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cnxmail-my.sharepoint.com/personal/paola_zamora_concentrix_com/Documents/P&amp;E/PRIORITY REQS PIPELINE/WFM roles DR/"/>
    </mc:Choice>
  </mc:AlternateContent>
  <xr:revisionPtr revIDLastSave="6" documentId="11_F25DC773A252ABDACC104841A15A530E5ADE58EF" xr6:coauthVersionLast="47" xr6:coauthVersionMax="47" xr10:uidLastSave="{61B493D6-29D9-4A94-AC5E-FC23BFE14337}"/>
  <bookViews>
    <workbookView xWindow="-120" yWindow="-120" windowWidth="20730" windowHeight="11040" activeTab="4" xr2:uid="{00000000-000D-0000-FFFF-FFFF00000000}"/>
  </bookViews>
  <sheets>
    <sheet name="Test" sheetId="2" r:id="rId1"/>
    <sheet name="Raw Agent" sheetId="3" r:id="rId2"/>
    <sheet name="RAW Actual Data" sheetId="4" r:id="rId3"/>
    <sheet name="Assumptions" sheetId="5" r:id="rId4"/>
    <sheet name="Master Roster" sheetId="6" r:id="rId5"/>
  </sheets>
  <definedNames>
    <definedName name="_xlnm._FilterDatabase" localSheetId="1" hidden="1">'Raw Agent'!$A$1:$L$1</definedName>
    <definedName name="_xlnm._FilterDatabase" localSheetId="0" hidden="1">Test!$A$22:$N$22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Campos</author>
  </authors>
  <commentList>
    <comment ref="A12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Luis Campos:</t>
        </r>
        <r>
          <rPr>
            <sz val="9"/>
            <color indexed="81"/>
            <rFont val="Tahoma"/>
            <family val="2"/>
          </rPr>
          <t xml:space="preserve">
Temporary Day off change. Sat for Sun</t>
        </r>
      </text>
    </comment>
    <comment ref="A124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Luis Campos:</t>
        </r>
        <r>
          <rPr>
            <sz val="9"/>
            <color indexed="81"/>
            <rFont val="Tahoma"/>
            <family val="2"/>
          </rPr>
          <t xml:space="preserve">
Schedule change due to staffing since 11/19. Original shift 10:00 - 18:00</t>
        </r>
      </text>
    </comment>
    <comment ref="A144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Luis Campos:</t>
        </r>
        <r>
          <rPr>
            <sz val="9"/>
            <color indexed="81"/>
            <rFont val="Tahoma"/>
            <family val="2"/>
          </rPr>
          <t xml:space="preserve">
Schedule change due to staffing since 11/19. Original shift 10:00 - 18:00</t>
        </r>
      </text>
    </comment>
    <comment ref="A20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Luis Campos:</t>
        </r>
        <r>
          <rPr>
            <sz val="9"/>
            <color indexed="81"/>
            <rFont val="Tahoma"/>
            <family val="2"/>
          </rPr>
          <t xml:space="preserve">
Scheduled moved at 11:00</t>
        </r>
      </text>
    </comment>
    <comment ref="A23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Luis Campos:</t>
        </r>
        <r>
          <rPr>
            <sz val="9"/>
            <color indexed="81"/>
            <rFont val="Tahoma"/>
            <family val="2"/>
          </rPr>
          <t xml:space="preserve">
Schedule change due to staffing since 11/19. Original shift 09:00 - 17:00</t>
        </r>
      </text>
    </comment>
  </commentList>
</comments>
</file>

<file path=xl/sharedStrings.xml><?xml version="1.0" encoding="utf-8"?>
<sst xmlns="http://schemas.openxmlformats.org/spreadsheetml/2006/main" count="4268" uniqueCount="493">
  <si>
    <t>WFM</t>
  </si>
  <si>
    <t>Yenia Tahisha</t>
  </si>
  <si>
    <t>Brewster Nickings</t>
  </si>
  <si>
    <t>Tania Lourdes</t>
  </si>
  <si>
    <t>Jimenez Barraza</t>
  </si>
  <si>
    <t>Sheannie Giann</t>
  </si>
  <si>
    <t>Sambola Garth</t>
  </si>
  <si>
    <t>Roberto Carlos</t>
  </si>
  <si>
    <t>Castellon Saborio</t>
  </si>
  <si>
    <t>Naliny Alvina</t>
  </si>
  <si>
    <t>Dixon Aguilar</t>
  </si>
  <si>
    <t>Marco Antonio</t>
  </si>
  <si>
    <t>Ortega</t>
  </si>
  <si>
    <t>Luis Reymond</t>
  </si>
  <si>
    <t>Taylor Ellis</t>
  </si>
  <si>
    <t>Karen Ximena</t>
  </si>
  <si>
    <t>Dinarte Ramirez</t>
  </si>
  <si>
    <t>Juan Carlos</t>
  </si>
  <si>
    <t>Solorzano Bermudez</t>
  </si>
  <si>
    <t>German Antonio</t>
  </si>
  <si>
    <t>Gonzalez Centeno</t>
  </si>
  <si>
    <t>Flor Dania</t>
  </si>
  <si>
    <t>Chacon Hernandez</t>
  </si>
  <si>
    <t>Cathrine Crisilda</t>
  </si>
  <si>
    <t>Gregory Castillo</t>
  </si>
  <si>
    <t>Adolfo Shair</t>
  </si>
  <si>
    <t>Poveda Suarez</t>
  </si>
  <si>
    <t>Gerardo Pastor</t>
  </si>
  <si>
    <t>Vargas Zárate</t>
  </si>
  <si>
    <t>Tone de Jesus</t>
  </si>
  <si>
    <t>Guevara</t>
  </si>
  <si>
    <t>Nelson Helaman</t>
  </si>
  <si>
    <t>Alfaro Contreras</t>
  </si>
  <si>
    <t>Elizabeth Tomasovna</t>
  </si>
  <si>
    <t>Hernandez Ialovaia</t>
  </si>
  <si>
    <t>Taison Dieron</t>
  </si>
  <si>
    <t>Lopez Morales</t>
  </si>
  <si>
    <t>Oscar Ryan</t>
  </si>
  <si>
    <t>Moxley Taylor</t>
  </si>
  <si>
    <t>Oren Orlando</t>
  </si>
  <si>
    <t>Richardson Gomez</t>
  </si>
  <si>
    <t>Magda Isamara</t>
  </si>
  <si>
    <t>Rocha Gonzalez</t>
  </si>
  <si>
    <t>Junior Vladimir</t>
  </si>
  <si>
    <t>Andara Lazo</t>
  </si>
  <si>
    <t>Julio Cesar</t>
  </si>
  <si>
    <t>Ramirez Bojorge</t>
  </si>
  <si>
    <t>Hector Alexander</t>
  </si>
  <si>
    <t>Areas Sanchez</t>
  </si>
  <si>
    <t>Franklin Antonio</t>
  </si>
  <si>
    <t>Gonzalez Ruiz</t>
  </si>
  <si>
    <t>Darwin Jose</t>
  </si>
  <si>
    <t>Barahona Luna</t>
  </si>
  <si>
    <t>Clifford Arkelly</t>
  </si>
  <si>
    <t>Hebbert Casildo</t>
  </si>
  <si>
    <t>Andy Anton</t>
  </si>
  <si>
    <t>Quinn Campbell</t>
  </si>
  <si>
    <t>Amy Marie</t>
  </si>
  <si>
    <t>Taylor Anderson</t>
  </si>
  <si>
    <t>Total amount of agents over 3.5%</t>
  </si>
  <si>
    <t>Absenteeism percentage</t>
  </si>
  <si>
    <t>Weekly Absent hours</t>
  </si>
  <si>
    <t>Weekly Scheduled hours</t>
  </si>
  <si>
    <t>LOB</t>
  </si>
  <si>
    <t>OM</t>
  </si>
  <si>
    <t>TL</t>
  </si>
  <si>
    <t>Name</t>
  </si>
  <si>
    <t>First Name</t>
  </si>
  <si>
    <t>Last Name</t>
  </si>
  <si>
    <t>IEX ID</t>
  </si>
  <si>
    <t>WS</t>
  </si>
  <si>
    <t>Employee ID</t>
  </si>
  <si>
    <t>Your Name:</t>
  </si>
  <si>
    <t>17. Any additional insights or valueable information we could extract from this data?</t>
  </si>
  <si>
    <t>16. Please do another scenario like the one need for exercise 10 but including an AHT of 800 seconds &amp; an interaction concurrency of 2</t>
  </si>
  <si>
    <t>15. If the previous answer is not, how many would we need?</t>
  </si>
  <si>
    <t>14. Do we have enough agents to handle the calls in forecasted? Please show why?</t>
  </si>
  <si>
    <t>13. Please organize the data on the Raw Actual Data on a daily &amp; interval level</t>
  </si>
  <si>
    <t>12. Provide Absenteeism by tenure</t>
  </si>
  <si>
    <t>11. Divde Agents by scheduled hours per week</t>
  </si>
  <si>
    <t>10. Specify &amp; rank the 5 best &amp; 5 worst of each Month, Week &amp; Day</t>
  </si>
  <si>
    <t>9. Show Absenteeism results Monthly, weekly &amp; Daily &amp; show them by OM, by TL &amp; by Agent</t>
  </si>
  <si>
    <t>8. Merge First Name and Last Name in column Name</t>
  </si>
  <si>
    <t>7. Use a colors scale (From Red to green) to clasify the weekly Absent hours column</t>
  </si>
  <si>
    <t>6. Add filters and organice by major Abs %</t>
  </si>
  <si>
    <t>5. Visualize the TLs and OMs absenteeism with a chart</t>
  </si>
  <si>
    <t>4. Use formulas to calculate amount of agents over 3.5% absenteeism %</t>
  </si>
  <si>
    <t>3. Calculate Agents Weekly Absenteeism % at TL and OM level</t>
  </si>
  <si>
    <t>2. Bring Weekly Absent Hours for each one of the agents</t>
  </si>
  <si>
    <t>1. Use formulas to fill in TL and OM information for each one of the agents</t>
  </si>
  <si>
    <t>Instructions</t>
  </si>
  <si>
    <t>MIA</t>
  </si>
  <si>
    <t>Late - Personal</t>
  </si>
  <si>
    <t>Sick - Unpaid</t>
  </si>
  <si>
    <t>NCNS - Unpaid</t>
  </si>
  <si>
    <t>Out Early</t>
  </si>
  <si>
    <t>Absent - Personal</t>
  </si>
  <si>
    <t>Scheduled hours</t>
  </si>
  <si>
    <t>Absent Hours</t>
  </si>
  <si>
    <t>Exception Code</t>
  </si>
  <si>
    <t>Date</t>
  </si>
  <si>
    <t>Handled Time</t>
  </si>
  <si>
    <t>Time</t>
  </si>
  <si>
    <t>Interaction</t>
  </si>
  <si>
    <t>10 seconds</t>
  </si>
  <si>
    <t>ASA</t>
  </si>
  <si>
    <t>Service Level</t>
  </si>
  <si>
    <t>Mendoza, Carlos</t>
  </si>
  <si>
    <t>Velarde, Maria</t>
  </si>
  <si>
    <t>Rudyard Herrera Gutierrez</t>
  </si>
  <si>
    <t>Production</t>
  </si>
  <si>
    <t>Roy Telly Flores Jimenez</t>
  </si>
  <si>
    <t>Maria Gabriela Montenegro Arguello</t>
  </si>
  <si>
    <t>Hilsias Merari Ortiz Guadamuz</t>
  </si>
  <si>
    <t>Gerzan Ariel Gonzalez Tellez</t>
  </si>
  <si>
    <t>Gabriel Alexander Malespin Espinoza</t>
  </si>
  <si>
    <t>Denis Zacarias Romero Gonzalez</t>
  </si>
  <si>
    <t>Carl Randolf Hodgson Gosden</t>
  </si>
  <si>
    <t>Alma Nubia Martinez Bertrand</t>
  </si>
  <si>
    <t>Salasblanca, Jose</t>
  </si>
  <si>
    <t>Victor Okelly Gonzalez Zeledon</t>
  </si>
  <si>
    <t>Alvarado, Christian</t>
  </si>
  <si>
    <t>Carol-Ann Cianinia Moya Orozco</t>
  </si>
  <si>
    <t>CTT</t>
  </si>
  <si>
    <t>Juan Carlos Montiel Martinez</t>
  </si>
  <si>
    <t>Mariana Fernandez Ramirez</t>
  </si>
  <si>
    <t>Abel Antonio Gil Castellon</t>
  </si>
  <si>
    <t>TBD - Wave 39</t>
  </si>
  <si>
    <t>Zinie Loreta Gonzalez Colindres</t>
  </si>
  <si>
    <t>Training</t>
  </si>
  <si>
    <t>Yipsi Gabriela Mairena Espinoza</t>
  </si>
  <si>
    <t>Yeris Johanna Michelle Blanco Montes</t>
  </si>
  <si>
    <t>Sergio Rodolfo Moses Padilla</t>
  </si>
  <si>
    <t>Roxana Chavarria Condega</t>
  </si>
  <si>
    <t>Raul Antonio Sequeira Thyne</t>
  </si>
  <si>
    <t>Rafael Antonio Sirias Solis</t>
  </si>
  <si>
    <t>Marsha Wayneth Waters Moore</t>
  </si>
  <si>
    <t>Marco Antonio Espinoza</t>
  </si>
  <si>
    <t>Manuel Salvador Cerna</t>
  </si>
  <si>
    <t>Lester Antonio Martinez Flores</t>
  </si>
  <si>
    <t>Laura Kiony Casildo Gomez</t>
  </si>
  <si>
    <t>Jhon Winston Mejia</t>
  </si>
  <si>
    <t>Jesus Elifelleth Marin Urbina</t>
  </si>
  <si>
    <t>Jeniffer Georgina Morales Delgado</t>
  </si>
  <si>
    <t>Heriberto Antonio Herrera Sandoval</t>
  </si>
  <si>
    <t>Erick Enrique Robleto Rojas</t>
  </si>
  <si>
    <t>Dorick Ricardo Downs</t>
  </si>
  <si>
    <t>Courtney Dyan Baez Martin</t>
  </si>
  <si>
    <t>Carol Lee McCoy</t>
  </si>
  <si>
    <t>Carlos Ivan Mena Gutierrez</t>
  </si>
  <si>
    <t>Andrew Andres Humphreys Pineer</t>
  </si>
  <si>
    <t>Alvaro Alberto Vanegas Rivera</t>
  </si>
  <si>
    <t>Alberto Edgar Garth Omeir</t>
  </si>
  <si>
    <t>TBD - Wave 38</t>
  </si>
  <si>
    <t>William Everst Castellon Tijerino</t>
  </si>
  <si>
    <t>OCP</t>
  </si>
  <si>
    <t>Samuel Elias Arana</t>
  </si>
  <si>
    <t>Oscar Jose Lopez Cerda</t>
  </si>
  <si>
    <t>Orlando Antonio Lopez Mendez</t>
  </si>
  <si>
    <t>Nestor Eugenio Sevilla Fonseca</t>
  </si>
  <si>
    <t>Kevin Neftali Erazo Bermudez</t>
  </si>
  <si>
    <t>Kathia Elvira Vasquez Taleno</t>
  </si>
  <si>
    <t>Julio Cesar Alvarado Lopez</t>
  </si>
  <si>
    <t>Jose Noel Gutierrez Miranda</t>
  </si>
  <si>
    <t>Jorge Ly Sanchez Miranda</t>
  </si>
  <si>
    <t>Jairo Jose Largaespada Duarte</t>
  </si>
  <si>
    <t>Ishany Arainel Pondler Antonio</t>
  </si>
  <si>
    <t>Emilette Elizabeth Fedrick Mathews</t>
  </si>
  <si>
    <t>Elias Geovanny Velasquez Castillo</t>
  </si>
  <si>
    <t>Eddy Jose Lopez Torres</t>
  </si>
  <si>
    <t>Eddy Anthony Bent Downs</t>
  </si>
  <si>
    <t>Daysi de los Angeles Medrano Gutierrez</t>
  </si>
  <si>
    <t>Cruz Alejandro Isaguirrez Gonzales</t>
  </si>
  <si>
    <t>Cendy Celine Correchel Downs</t>
  </si>
  <si>
    <t>Carlos Ivan Salinas Castellon</t>
  </si>
  <si>
    <t>Brandon Axeel Temple Downs</t>
  </si>
  <si>
    <t>Aylene Valeska Rodriguez Mayorga</t>
  </si>
  <si>
    <t>Angel Daniel Gonzalez Meneses</t>
  </si>
  <si>
    <t>TBD - Wave 37</t>
  </si>
  <si>
    <t>Yelisin Danilo Espinoza Centeno</t>
  </si>
  <si>
    <t>Yaro Antonio Gutierrez Borge</t>
  </si>
  <si>
    <t>Yaoska Patricia Conrado Lacayo</t>
  </si>
  <si>
    <t>Valeska Leonor Lopez Beteta</t>
  </si>
  <si>
    <t>Valery Mercedes Valdivia Moreno</t>
  </si>
  <si>
    <t>Tatiana Noelia Lopez Gutierrez</t>
  </si>
  <si>
    <t>Norman Israel Rodriguez Grijalva</t>
  </si>
  <si>
    <t>Maritza Carolina Rivera</t>
  </si>
  <si>
    <t>Kesler Kendy Fenton Cuthbert</t>
  </si>
  <si>
    <t>Jose Alexander Gonzalez Gaitan</t>
  </si>
  <si>
    <t>Jefren Noel Cortez Munguia</t>
  </si>
  <si>
    <t>Javier Guerrero Sequeira</t>
  </si>
  <si>
    <t>Jasnell Walkiria Zamora Hodgson</t>
  </si>
  <si>
    <t>Janer Lorenzo Ruiz Hernandez</t>
  </si>
  <si>
    <t>Fabiola de los Angeles Medrano Garcia</t>
  </si>
  <si>
    <t>David Clavijo Marin</t>
  </si>
  <si>
    <t>Cleveland Jeffter Allen Burton</t>
  </si>
  <si>
    <t>Chevany Mayela Coulson Carter</t>
  </si>
  <si>
    <t>Alvaro Leonel Loaisiga Salgado</t>
  </si>
  <si>
    <t>TBD</t>
  </si>
  <si>
    <t>Karina Vanessa Granera Castillo</t>
  </si>
  <si>
    <t>Jenny de los Angeles Perez Rueda</t>
  </si>
  <si>
    <t>Jeleen Reshany Prudo Reyes</t>
  </si>
  <si>
    <t>Derling Dannet Siu Estrada</t>
  </si>
  <si>
    <t>Bismar Ancelmo Hernandez Taisigue</t>
  </si>
  <si>
    <t>Betzania Izayana Quiroz Patterson</t>
  </si>
  <si>
    <t>Marco Antonio Ortega</t>
  </si>
  <si>
    <t>Tone de Jesus Guevara</t>
  </si>
  <si>
    <t>Jose Francisco Delgadillo Araica</t>
  </si>
  <si>
    <t>Angel Alejandro Pineda Benard</t>
  </si>
  <si>
    <t>Jordy Jossel Soza Mairena</t>
  </si>
  <si>
    <t>Maricela Dorlin Sambola Torrez</t>
  </si>
  <si>
    <t>Denis Antonio Puerto Rojas</t>
  </si>
  <si>
    <t>Hector Alexander Areas Sanchez</t>
  </si>
  <si>
    <t>Sanarrusia, Lynon</t>
  </si>
  <si>
    <t>Wilhelm Enrique Cuadra Chavez</t>
  </si>
  <si>
    <t>Orlando Alonso Cano Tercero</t>
  </si>
  <si>
    <t>Harvey Vincel Kinsman Ruiz</t>
  </si>
  <si>
    <t>Elba del Carmen Brown Jimenez</t>
  </si>
  <si>
    <t>Edras Gehovany Jimenez Zelaya</t>
  </si>
  <si>
    <t>Cesar Augusto Mejia Montenegro</t>
  </si>
  <si>
    <t>Camilo Javier Guadamuz Morales</t>
  </si>
  <si>
    <t>Ruben Mackeroy Sambola Gonzales</t>
  </si>
  <si>
    <t>Rafael Angel Gonzalez Rios</t>
  </si>
  <si>
    <t>Oliver Junning Melendez Perez</t>
  </si>
  <si>
    <t>Nahomy Vanessa Zapata Castañeda</t>
  </si>
  <si>
    <t>Luis Carlos Salinas Mora</t>
  </si>
  <si>
    <t>Loanmy Shanine Estevez Hunter</t>
  </si>
  <si>
    <t>Jose Antonio Ruiz Morales</t>
  </si>
  <si>
    <t>Jocsan Obed Morales Castillo</t>
  </si>
  <si>
    <t>Jessy Veronica Mendoza Mendieta</t>
  </si>
  <si>
    <t>Janary Maria Meza Lopez</t>
  </si>
  <si>
    <t>Heinnor Spencer Hebbert Hodgson</t>
  </si>
  <si>
    <t>Harold Tellez Blandon</t>
  </si>
  <si>
    <t>Calvin Jeferson Hendricks Watlar</t>
  </si>
  <si>
    <t>Sheyvon Scharzen Moses Bobb</t>
  </si>
  <si>
    <t>San Jose, Olga</t>
  </si>
  <si>
    <t xml:space="preserve">Rony Jeronimo Palacios </t>
  </si>
  <si>
    <t>Robert Misael Pena Urcuyo</t>
  </si>
  <si>
    <t>Ricardo Jose Garcia Arce</t>
  </si>
  <si>
    <t>Pedro Bismarck Tapia Valdivia</t>
  </si>
  <si>
    <t>Marlon Ariel Hernandez Cerda</t>
  </si>
  <si>
    <t>Lillyam Daniela Urtecho Blandon</t>
  </si>
  <si>
    <t>Kevin Josue Espinoza Miranda</t>
  </si>
  <si>
    <t>Jonathan Alberton Suazo</t>
  </si>
  <si>
    <t>Gustavo Armando Robleto Olivas</t>
  </si>
  <si>
    <t>Gloria Alicia Acevedo Garcia</t>
  </si>
  <si>
    <t>Giselle Tamara Reyes Rivera</t>
  </si>
  <si>
    <t>Fernando Exequiel Rubi Sanchez</t>
  </si>
  <si>
    <t>Cristian Rene Gonzalez Mayorga</t>
  </si>
  <si>
    <t>Christian Francisco Spence Mendieta</t>
  </si>
  <si>
    <t>Josary Patricia Vega Mendoza</t>
  </si>
  <si>
    <t>Rugama, Gloria</t>
  </si>
  <si>
    <t>German Antonio Gonzalez Centeno</t>
  </si>
  <si>
    <t>Shenelee Megan Ruiz Oregon</t>
  </si>
  <si>
    <t>Carlos Eduardo Romero Herrera</t>
  </si>
  <si>
    <t>Shorlet Melisa Simmons Bobb</t>
  </si>
  <si>
    <t>Maynor Jesus Espinoza Sequeira</t>
  </si>
  <si>
    <t>Luis Javier Dietrich Aleman</t>
  </si>
  <si>
    <t>Leonardo Antonio Aragon Jimenez</t>
  </si>
  <si>
    <t>Jonathan de Jesus Zapata Contreras</t>
  </si>
  <si>
    <t>Hugo Moises Meza Lopez</t>
  </si>
  <si>
    <t>Tania Katiuska Orue Beteta</t>
  </si>
  <si>
    <t>Gonzalo Javier Rivas Parajon</t>
  </si>
  <si>
    <t>Jonatham Calero Saavedra</t>
  </si>
  <si>
    <t>Elton Jons Gilborth Fox</t>
  </si>
  <si>
    <t>Derick Oniel Mattis Rankin</t>
  </si>
  <si>
    <t>Reyes, Dejenhardth</t>
  </si>
  <si>
    <t>Rodrigo Diaz Bonilla</t>
  </si>
  <si>
    <t>Jose Manuel Rodriguez Amador</t>
  </si>
  <si>
    <t>Gonzalo Enmanuel Vega Fletes</t>
  </si>
  <si>
    <t>Carlos Mauricio Downs Acevedo</t>
  </si>
  <si>
    <t>Asalia Janeth Mercado Moraga</t>
  </si>
  <si>
    <t>Shandalee Dashelly Hulse Mathews</t>
  </si>
  <si>
    <t>Ricardo Julian Cantillano</t>
  </si>
  <si>
    <t>Byron Rodrigo Rodriguez Ortega</t>
  </si>
  <si>
    <t>Axel Geovani Gonzalez Vasquez</t>
  </si>
  <si>
    <t>Casmalee Lesma Thomas Thyne</t>
  </si>
  <si>
    <t>Nelson Helaman Alfaro Contreras</t>
  </si>
  <si>
    <t>Oren Orlando Richardson Gomez</t>
  </si>
  <si>
    <t>Junior Vladimir Andara Lazo</t>
  </si>
  <si>
    <t>Barny Harold Mc.Field Tucker</t>
  </si>
  <si>
    <t>Jose Miguel Ruiz Salinas</t>
  </si>
  <si>
    <t>Paiz, Ninette</t>
  </si>
  <si>
    <t>Sheannie Giann Sambola Garth</t>
  </si>
  <si>
    <t>Roberto Carlos Castellon Saborio</t>
  </si>
  <si>
    <t>Jacqueline Janet Diaz Dubon</t>
  </si>
  <si>
    <t>Chelsea Andrea Lechado Morales</t>
  </si>
  <si>
    <t>Luis Alberto Barberena Arguello</t>
  </si>
  <si>
    <t>Raquel Virginia Hodgson</t>
  </si>
  <si>
    <t>Carlos Miguel Cassaya Fonseca</t>
  </si>
  <si>
    <t>Roger Arsenio Leon Cruz</t>
  </si>
  <si>
    <t>Quincy Ninrod Nash Bodden</t>
  </si>
  <si>
    <t>Pedro Jose Quintanilla Pineda</t>
  </si>
  <si>
    <t>Keysi Joseling Laleska Perez Zamuria</t>
  </si>
  <si>
    <t>Jean Carlos Zeas Sequeira</t>
  </si>
  <si>
    <t>Sholy Lucy Sambola Gonzalez</t>
  </si>
  <si>
    <t>Karelia de la Libertad Palacios Fajardo</t>
  </si>
  <si>
    <t>Ocon, Javier</t>
  </si>
  <si>
    <t>Yasser Hamilton Osejo Montano</t>
  </si>
  <si>
    <t>Victor Ivan Centeno Ingram</t>
  </si>
  <si>
    <t>Vicente Anastacio Avendano Tellez</t>
  </si>
  <si>
    <t>Mary Raquel Hodgson Cox</t>
  </si>
  <si>
    <t>Maria Jose Rizo Lara</t>
  </si>
  <si>
    <t>Luis Alejandro Espinoza Villavicencio</t>
  </si>
  <si>
    <t>Keylin Yuvitsa Lisby Symonett</t>
  </si>
  <si>
    <t>Greys Isabel Iglesia Medina</t>
  </si>
  <si>
    <t>Eduardo Jose Rojas Gonzalez</t>
  </si>
  <si>
    <t>Edgar Alberto Leonidas Watson</t>
  </si>
  <si>
    <t>Darwin Javier Castillo</t>
  </si>
  <si>
    <t>Celina del Carmen Lopez Garcia</t>
  </si>
  <si>
    <t>Maria Vanessa Selva Malespin</t>
  </si>
  <si>
    <t>Martinez, Achmed</t>
  </si>
  <si>
    <t>Karen Ximena Dinarte Ramirez</t>
  </si>
  <si>
    <t>Sharnell Jandelee Hebberth Andrews</t>
  </si>
  <si>
    <t>Marcos Francisco Garcia Garay</t>
  </si>
  <si>
    <t>Juan Gabriel Downs Jackson</t>
  </si>
  <si>
    <t>Nadieska Marcela Castillo Solano</t>
  </si>
  <si>
    <t>Enmanuel Enrique Hondoy Escobar</t>
  </si>
  <si>
    <t>Aries de los Angeles Rivas Cardenas</t>
  </si>
  <si>
    <t>Terrence Kimberly Hebbert Pondler</t>
  </si>
  <si>
    <t>Luis Elmer Syms Carr</t>
  </si>
  <si>
    <t>Dwight Randolf Tinkam Crisanto</t>
  </si>
  <si>
    <t>Oscar Ryan Moxley Taylor</t>
  </si>
  <si>
    <t>Marcelo Jose Quezada Saldana</t>
  </si>
  <si>
    <t>Keen Lexinton Lewis Perez</t>
  </si>
  <si>
    <t>Jonatan Eliezer Gutierrez Altamirano</t>
  </si>
  <si>
    <t>John Loney Jimenez Shogreen</t>
  </si>
  <si>
    <t>Largaespada, Daniela</t>
  </si>
  <si>
    <t>Jean Nicole Padilla Flores</t>
  </si>
  <si>
    <t>Luis Reymond Taylor Ellis</t>
  </si>
  <si>
    <t>Juan Carlos Solorzano Bermudez</t>
  </si>
  <si>
    <t>Flor Dania Chacon Hernandez</t>
  </si>
  <si>
    <t>Adolfo Shair Poveda Suarez</t>
  </si>
  <si>
    <t>Gerardo Pastor Vargas Zárate</t>
  </si>
  <si>
    <t>Ricardo Jose Wassmer Perez</t>
  </si>
  <si>
    <t>Sharon Fabiola Rosales Valerio</t>
  </si>
  <si>
    <t>Miureth Irene Rodriguez Reyes</t>
  </si>
  <si>
    <t>Maria de los Angeles Ocon Martinez</t>
  </si>
  <si>
    <t>Reyley Simons Santiago</t>
  </si>
  <si>
    <t>Jame Steven's Velasquez Mercado</t>
  </si>
  <si>
    <t>Jairo Dudley Lopez Alvarez</t>
  </si>
  <si>
    <t>Axcel Aaron Lara Espinoza</t>
  </si>
  <si>
    <t>Gutierrez, Jessica</t>
  </si>
  <si>
    <t>Jaymye Diannee Taylor Flores</t>
  </si>
  <si>
    <t>Randy Exequiel Miranda Jiron</t>
  </si>
  <si>
    <t>Edwin Javier Vargas Chavarria</t>
  </si>
  <si>
    <t>Eddy Ernesto Valle Martinez</t>
  </si>
  <si>
    <t>Tarcy Elizabeth Gordon Downs</t>
  </si>
  <si>
    <t>Enyer Abel Sequeira Segura</t>
  </si>
  <si>
    <t>Cristhian Gerardo Talavera Larios</t>
  </si>
  <si>
    <t>Arnoldo Jose Hernandez Regalado</t>
  </si>
  <si>
    <t>Maria Jose Marcia Henriquez</t>
  </si>
  <si>
    <t>Alvaro Antonio Lopez Tellez</t>
  </si>
  <si>
    <t>Kirby Rafael Alvarado Fonseca</t>
  </si>
  <si>
    <t>Junior Antonio Cano Montenegro</t>
  </si>
  <si>
    <t>Nilska Johanna Zamora Hodgson</t>
  </si>
  <si>
    <t>Jordy Udiel Lopez Hernandez</t>
  </si>
  <si>
    <t>Pablo Alexanders Solorzano Boniche</t>
  </si>
  <si>
    <t>Gutierrez, Carla</t>
  </si>
  <si>
    <t>Jaren Jeffrie McCoy Fox</t>
  </si>
  <si>
    <t>Manuel Andres Mayorga Reyes</t>
  </si>
  <si>
    <t>Roberto Gabriel Matus Peralta</t>
  </si>
  <si>
    <t>Luis Eduardo Perez Orozco</t>
  </si>
  <si>
    <t>Carlos Manuel Reyes Somarriba</t>
  </si>
  <si>
    <t>Elizabeth Tomasovna Hernandez Ialovaia</t>
  </si>
  <si>
    <t>Magda Isamara Rocha Gonzalez</t>
  </si>
  <si>
    <t>Julio Cesar Ramirez Bojorge</t>
  </si>
  <si>
    <t>Franklin Antonio Gonzalez Ruiz</t>
  </si>
  <si>
    <t>Darwin Jose Barahona Luna</t>
  </si>
  <si>
    <t>Clifford Arkelly Hebbert Casildo</t>
  </si>
  <si>
    <t>Andy Anton Quinn Campbell</t>
  </si>
  <si>
    <t>Amy Marie Taylor Anderson</t>
  </si>
  <si>
    <t>Gonzalez, Marlon</t>
  </si>
  <si>
    <t>Tania Lourdes Jimenez Barraza</t>
  </si>
  <si>
    <t>Reynaldo de Jesus Uriarte Lorente</t>
  </si>
  <si>
    <t>Leo Windell Carlos Mitchell</t>
  </si>
  <si>
    <t>George Vincent Desouza Gale</t>
  </si>
  <si>
    <t>Maysi Mariam Cabezas Morales</t>
  </si>
  <si>
    <t>Heinrich Marlon Moses Levy</t>
  </si>
  <si>
    <t>Guissell Carolina Zapata Robleto</t>
  </si>
  <si>
    <t>Evelyn Emilet Oregon White</t>
  </si>
  <si>
    <t>Dirk Patrick Campbell Watson</t>
  </si>
  <si>
    <t>Darwin Javier Rios</t>
  </si>
  <si>
    <t>Yader Alberto Jarquin Castro</t>
  </si>
  <si>
    <t>Cruz, Angel</t>
  </si>
  <si>
    <t>Regina Judith Orozco Avendaño</t>
  </si>
  <si>
    <t>Luis Alfredo Lezama Moreira</t>
  </si>
  <si>
    <t>Kenneth Manuel Gonzalez Munguia</t>
  </si>
  <si>
    <t>Francisco Ricardo Ramirez McCoy</t>
  </si>
  <si>
    <t>Evelyng Melissa Loaisiga Mejia</t>
  </si>
  <si>
    <t>Enmanuel Isaac Roman Arevalo</t>
  </si>
  <si>
    <t>Brayan Eduardo Blanco Matamoros</t>
  </si>
  <si>
    <t>Uriel Francisco Zeledon Rodriguez</t>
  </si>
  <si>
    <t>Maria Regina Lopez Martinez</t>
  </si>
  <si>
    <t>Leopoldo Jose Mendoza Carrion</t>
  </si>
  <si>
    <t>Juan Ramon Padilla Cano</t>
  </si>
  <si>
    <t>Jose Luis Peña Guevara</t>
  </si>
  <si>
    <t>Jorge Isaias Velasquez Manzanares</t>
  </si>
  <si>
    <t>Jerson Jose Benavides Mejia</t>
  </si>
  <si>
    <t>Ernesto Jose Aguilar Briceno</t>
  </si>
  <si>
    <t>Erick Rolando Cajina Barberena</t>
  </si>
  <si>
    <t>Edelberto Samuel Ponce Bonilla</t>
  </si>
  <si>
    <t>David Gamaliel Ballestero Miranda</t>
  </si>
  <si>
    <t>Clara Lidia Vargas Velasquez</t>
  </si>
  <si>
    <t>Beatriz Adriana Galan Vicente</t>
  </si>
  <si>
    <t>Amilcar Antonio Vargas Mena</t>
  </si>
  <si>
    <t>Cabrera, Samantha</t>
  </si>
  <si>
    <t>Shana Mishanda McCoy Zaker</t>
  </si>
  <si>
    <t>Cindy del Carmen Hernandez Zapata</t>
  </si>
  <si>
    <t>Sullivan Samuel Quinn Flores</t>
  </si>
  <si>
    <t>Gary Espinoza Urbina</t>
  </si>
  <si>
    <t>Sherly Carolina Segura Meza</t>
  </si>
  <si>
    <t>Wilber Antonio Valle Ortega</t>
  </si>
  <si>
    <t>Andrea Valeska Espinoza Obando</t>
  </si>
  <si>
    <t>Alvaro Jose Gazo Garcia</t>
  </si>
  <si>
    <t>Mauricio Jose Pravia Castrillo</t>
  </si>
  <si>
    <t>Leonardo Benito Juarez Palma</t>
  </si>
  <si>
    <t>Keyda Lilieth Dominguez Hodgson</t>
  </si>
  <si>
    <t>Dong Won Oliveira</t>
  </si>
  <si>
    <t>Denry Ollen Bent Castillo</t>
  </si>
  <si>
    <t>Denisse Margarita Meynard Harley</t>
  </si>
  <si>
    <t>Bravo, Martin</t>
  </si>
  <si>
    <t>Sheena Shoanie Stephen Wilson</t>
  </si>
  <si>
    <t>Nadiezka Aracely Gonzalez Rosales</t>
  </si>
  <si>
    <t>Jorge Luis Sandoval Bertrand</t>
  </si>
  <si>
    <t>Carma Ishelly Taylor Britton</t>
  </si>
  <si>
    <t>Boysie Stuart Jordan Hunter</t>
  </si>
  <si>
    <t>Andrew Cesper Humphreys Salomon</t>
  </si>
  <si>
    <t>Yamin Alberto Herrera Centeno</t>
  </si>
  <si>
    <t>Roger Antonio Espinoza Espinoza</t>
  </si>
  <si>
    <t>Pablo Rafael Lopez Solorzano</t>
  </si>
  <si>
    <t>Marvin Rechinale Martinez</t>
  </si>
  <si>
    <t>Kevin Alberto Guevara Espinoza</t>
  </si>
  <si>
    <t>Julio Cesar Gonzalez</t>
  </si>
  <si>
    <t>Jeferson Antonio Gomez Guevara</t>
  </si>
  <si>
    <t>Henry Miguel Pineda Chevez</t>
  </si>
  <si>
    <t>Emily Alicia Perez Guzman</t>
  </si>
  <si>
    <t>Dave Richard Sambola Carter</t>
  </si>
  <si>
    <t>Carlos Danilo Morales Filipone</t>
  </si>
  <si>
    <t>Arlen Fernanda Manzanares Arguello</t>
  </si>
  <si>
    <t>Aurelio Bladimir Lara Torres</t>
  </si>
  <si>
    <t>Bravo, Julio</t>
  </si>
  <si>
    <t>Krysthopher Samir Ruiz Rivera</t>
  </si>
  <si>
    <t>Jasson Alexander Urbina Arana</t>
  </si>
  <si>
    <t>Israel Antonio Zavala</t>
  </si>
  <si>
    <t>Reggie Ryel Bebarfald Antonio</t>
  </si>
  <si>
    <t>Juan Carlos Mairena Gonzalez</t>
  </si>
  <si>
    <t>Jeffri Rigoberto Sequeira Rodriguez</t>
  </si>
  <si>
    <t>Rudy Alfonso Gonzalez Alvarado</t>
  </si>
  <si>
    <t>Lelia Erlinda Palmer Miller</t>
  </si>
  <si>
    <t>Jorge Jasser Gutierrez Jiron</t>
  </si>
  <si>
    <t>Harvy Benjamin Miranda Jiron</t>
  </si>
  <si>
    <t>Ariangeles Michelle Margil Hernandez</t>
  </si>
  <si>
    <t>Roger Jafet Baez Suarez</t>
  </si>
  <si>
    <t>Noel Martin Linarte Donaire</t>
  </si>
  <si>
    <t>Javier Arturo Bolanos Sequeira</t>
  </si>
  <si>
    <t>Aguilar, Alejandra</t>
  </si>
  <si>
    <t>Maria Fernanda Figueroa Flores</t>
  </si>
  <si>
    <t>QATT</t>
  </si>
  <si>
    <t>Martha Jadeth Delgadillo</t>
  </si>
  <si>
    <t>Acevedo, Enmanuel</t>
  </si>
  <si>
    <t>Gerardo Jose Fletes Gutierrez</t>
  </si>
  <si>
    <t>Naliny Alvina Dixon Aguilar</t>
  </si>
  <si>
    <t>Cathrine Crisilda Gregory Castillo</t>
  </si>
  <si>
    <t>Roger Antonio Flores Herrera</t>
  </si>
  <si>
    <t>Nelson Enrique Guevara Garcia</t>
  </si>
  <si>
    <t>Jose Luis Lopez</t>
  </si>
  <si>
    <t>Danny Wesley Gordon Howell</t>
  </si>
  <si>
    <t>Norwin Ramon Manzanares Lopez</t>
  </si>
  <si>
    <t>Denis Alberto Urbina Gonzalez</t>
  </si>
  <si>
    <t>Peter Angello Webb Hawkins</t>
  </si>
  <si>
    <t>Mariella Beatriz Castillo Carcamo</t>
  </si>
  <si>
    <t>Kevin Ali Morales Lopez</t>
  </si>
  <si>
    <t>Julio Armando Herrera Garcia</t>
  </si>
  <si>
    <t>Eugenio Alberto Molina Navarrete</t>
  </si>
  <si>
    <t>Aburto, Belia</t>
  </si>
  <si>
    <t>Daniel Orlando Medina Pavon</t>
  </si>
  <si>
    <t>Harrington Hans Hodgson Quinn</t>
  </si>
  <si>
    <t>Ulises Rodrigo Saravia Medrano</t>
  </si>
  <si>
    <t>Michael Jose Ruiz Garcia</t>
  </si>
  <si>
    <t>Keyson Marlon Sinclair Julian</t>
  </si>
  <si>
    <t>Jose Elias Ortega Canales</t>
  </si>
  <si>
    <t>Jordy Andres Morales Galeano</t>
  </si>
  <si>
    <t>Helen Judith Torrez Palacios</t>
  </si>
  <si>
    <t>Hansell Paola Martinez Calero</t>
  </si>
  <si>
    <t>Guillermo Alberto Hunter Omier</t>
  </si>
  <si>
    <t>Ernesto Antonio Morales Manzanares</t>
  </si>
  <si>
    <t>Casmalee Briget Paterson Bennett</t>
  </si>
  <si>
    <t>OCP Start Date</t>
  </si>
  <si>
    <t>Hire Date</t>
  </si>
  <si>
    <t>Full Name</t>
  </si>
  <si>
    <t>Status</t>
  </si>
  <si>
    <t>Phone Login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</si>
</sst>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[$-F400]h:mm:ss\ AM/PM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Trebuchet MS"/>
      <family val="2"/>
    </font>
    <font>
      <sz val="10"/>
      <color theme="1"/>
      <name val="Trebuchet MS"/>
      <family val="2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name val="Calibri"/>
      <family val="2"/>
      <scheme val="minor"/>
    </font>
    <font>
      <b/>
      <sz val="10"/>
      <color indexed="9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9" fontId="0" fillId="0" borderId="0" xfId="1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2" fontId="5" fillId="4" borderId="2" xfId="0" applyNumberFormat="1" applyFont="1" applyFill="1" applyBorder="1" applyAlignment="1" applyProtection="1">
      <alignment horizontal="center" vertical="center"/>
      <protection hidden="1"/>
    </xf>
    <xf numFmtId="0" fontId="5" fillId="4" borderId="2" xfId="0" applyFont="1" applyFill="1" applyBorder="1" applyAlignment="1" applyProtection="1">
      <alignment horizontal="center" vertical="center"/>
      <protection hidden="1"/>
    </xf>
    <xf numFmtId="0" fontId="6" fillId="0" borderId="2" xfId="0" applyFont="1" applyBorder="1" applyAlignment="1">
      <alignment horizontal="center"/>
    </xf>
    <xf numFmtId="164" fontId="5" fillId="4" borderId="2" xfId="0" applyNumberFormat="1" applyFont="1" applyFill="1" applyBorder="1" applyAlignment="1" applyProtection="1">
      <alignment horizontal="center" vertical="center"/>
      <protection hidden="1"/>
    </xf>
    <xf numFmtId="0" fontId="7" fillId="0" borderId="2" xfId="0" applyFont="1" applyBorder="1" applyAlignment="1">
      <alignment horizontal="center"/>
    </xf>
    <xf numFmtId="14" fontId="0" fillId="0" borderId="0" xfId="0" applyNumberFormat="1"/>
    <xf numFmtId="0" fontId="8" fillId="5" borderId="2" xfId="0" applyFont="1" applyFill="1" applyBorder="1" applyAlignment="1" applyProtection="1">
      <alignment horizontal="center" vertical="center"/>
      <protection hidden="1"/>
    </xf>
    <xf numFmtId="16" fontId="0" fillId="0" borderId="0" xfId="0" applyNumberFormat="1"/>
    <xf numFmtId="165" fontId="0" fillId="0" borderId="0" xfId="0" applyNumberFormat="1"/>
    <xf numFmtId="0" fontId="0" fillId="0" borderId="3" xfId="0" applyBorder="1"/>
    <xf numFmtId="9" fontId="0" fillId="0" borderId="3" xfId="0" applyNumberFormat="1" applyBorder="1"/>
    <xf numFmtId="18" fontId="0" fillId="0" borderId="0" xfId="0" applyNumberFormat="1"/>
    <xf numFmtId="14" fontId="0" fillId="0" borderId="4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7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0" borderId="7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14" fontId="10" fillId="0" borderId="9" xfId="0" applyNumberFormat="1" applyFont="1" applyBorder="1" applyAlignment="1">
      <alignment horizontal="center" vertical="center"/>
    </xf>
    <xf numFmtId="14" fontId="10" fillId="0" borderId="10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162">
    <dxf>
      <font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numFmt numFmtId="19" formatCode="m/d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</dxf>
    <dxf>
      <numFmt numFmtId="19" formatCode="m/d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top style="thin">
          <color theme="0" tint="-0.34998626667073579"/>
        </top>
      </border>
    </dxf>
    <dxf>
      <border>
        <bottom style="thin">
          <color theme="0" tint="-0.34998626667073579"/>
        </bottom>
      </border>
    </dxf>
    <dxf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Tahoma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4DCDB42-6EC2-4E9C-A507-0EE6B480EE0B}" name="Table1" displayName="Table1" ref="A1:J351" totalsRowShown="0" headerRowDxfId="161" dataDxfId="160" headerRowBorderDxfId="158" tableBorderDxfId="159" totalsRowBorderDxfId="157">
  <tableColumns count="10">
    <tableColumn id="1" xr3:uid="{00000000-0010-0000-0000-000001000000}" name="Employee ID" dataDxfId="156"/>
    <tableColumn id="31" xr3:uid="{00000000-0010-0000-0000-00001F000000}" name="IEX ID" dataDxfId="155"/>
    <tableColumn id="3" xr3:uid="{00000000-0010-0000-0000-000003000000}" name="Phone Login" dataDxfId="154"/>
    <tableColumn id="29" xr3:uid="{00000000-0010-0000-0000-00001D000000}" name="LOB" dataDxfId="153"/>
    <tableColumn id="25" xr3:uid="{00000000-0010-0000-0000-000019000000}" name="Status" dataDxfId="152"/>
    <tableColumn id="6" xr3:uid="{00000000-0010-0000-0000-000006000000}" name="Full Name" dataDxfId="151"/>
    <tableColumn id="7" xr3:uid="{00000000-0010-0000-0000-000007000000}" name="TL" dataDxfId="150"/>
    <tableColumn id="8" xr3:uid="{00000000-0010-0000-0000-000008000000}" name="OM" dataDxfId="149"/>
    <tableColumn id="9" xr3:uid="{00000000-0010-0000-0000-000009000000}" name="Hire Date" dataDxfId="148"/>
    <tableColumn id="11" xr3:uid="{00000000-0010-0000-0000-00000B000000}" name="OCP Start Date" dataDxfId="14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0D427-BE3B-4D04-84BD-F0A88A2FEEA2}">
  <dimension ref="A1:N51"/>
  <sheetViews>
    <sheetView zoomScale="85" zoomScaleNormal="85" workbookViewId="0">
      <selection activeCell="B19" sqref="B19"/>
    </sheetView>
  </sheetViews>
  <sheetFormatPr defaultColWidth="9.140625" defaultRowHeight="15" x14ac:dyDescent="0.25"/>
  <cols>
    <col min="1" max="1" width="12.140625" style="1" bestFit="1" customWidth="1"/>
    <col min="2" max="2" width="9.85546875" style="1" bestFit="1" customWidth="1"/>
    <col min="3" max="3" width="8.140625" style="1" bestFit="1" customWidth="1"/>
    <col min="4" max="4" width="20.140625" style="1" bestFit="1" customWidth="1"/>
    <col min="5" max="5" width="21" style="1" bestFit="1" customWidth="1"/>
    <col min="6" max="6" width="40.28515625" style="1" bestFit="1" customWidth="1"/>
    <col min="7" max="7" width="21.85546875" style="1" bestFit="1" customWidth="1"/>
    <col min="8" max="8" width="18.85546875" style="1" bestFit="1" customWidth="1"/>
    <col min="9" max="9" width="6.85546875" style="1" bestFit="1" customWidth="1"/>
    <col min="10" max="10" width="23.42578125" style="1" bestFit="1" customWidth="1"/>
    <col min="11" max="11" width="20.28515625" style="1" bestFit="1" customWidth="1"/>
    <col min="12" max="12" width="23.5703125" style="1" bestFit="1" customWidth="1"/>
    <col min="13" max="13" width="5.140625" style="1" customWidth="1"/>
    <col min="14" max="14" width="31" style="1" bestFit="1" customWidth="1"/>
    <col min="15" max="16384" width="9.140625" style="1"/>
  </cols>
  <sheetData>
    <row r="1" spans="2:9" ht="18.75" x14ac:dyDescent="0.3">
      <c r="B1" s="8" t="s">
        <v>90</v>
      </c>
      <c r="C1" s="8"/>
      <c r="D1" s="8"/>
      <c r="E1" s="8"/>
      <c r="F1" s="8"/>
      <c r="G1" s="8"/>
      <c r="H1" s="8"/>
      <c r="I1" s="8"/>
    </row>
    <row r="2" spans="2:9" x14ac:dyDescent="0.25">
      <c r="B2" s="7" t="s">
        <v>89</v>
      </c>
      <c r="C2" s="7"/>
      <c r="D2" s="7"/>
      <c r="E2" s="7"/>
      <c r="F2" s="7"/>
      <c r="G2" s="7"/>
      <c r="H2" s="7"/>
      <c r="I2" s="7"/>
    </row>
    <row r="3" spans="2:9" x14ac:dyDescent="0.25">
      <c r="B3" s="7" t="s">
        <v>88</v>
      </c>
      <c r="C3" s="7"/>
      <c r="D3" s="7"/>
      <c r="E3" s="7"/>
      <c r="F3" s="7"/>
      <c r="G3" s="7"/>
      <c r="H3" s="7"/>
      <c r="I3" s="7"/>
    </row>
    <row r="4" spans="2:9" x14ac:dyDescent="0.25">
      <c r="B4" s="7" t="s">
        <v>87</v>
      </c>
      <c r="C4" s="7"/>
      <c r="D4" s="7"/>
      <c r="E4" s="7"/>
      <c r="F4" s="7"/>
      <c r="G4" s="7"/>
      <c r="H4" s="7"/>
      <c r="I4" s="7"/>
    </row>
    <row r="5" spans="2:9" x14ac:dyDescent="0.25">
      <c r="B5" s="7" t="s">
        <v>86</v>
      </c>
      <c r="C5" s="7"/>
      <c r="D5" s="7"/>
      <c r="E5" s="7"/>
      <c r="F5" s="7"/>
      <c r="G5" s="7"/>
      <c r="H5" s="7"/>
      <c r="I5" s="7"/>
    </row>
    <row r="6" spans="2:9" x14ac:dyDescent="0.25">
      <c r="B6" s="7" t="s">
        <v>85</v>
      </c>
      <c r="C6" s="7"/>
      <c r="D6" s="7"/>
      <c r="E6" s="7"/>
      <c r="F6" s="7"/>
      <c r="G6" s="7"/>
      <c r="H6" s="7"/>
      <c r="I6" s="7"/>
    </row>
    <row r="7" spans="2:9" x14ac:dyDescent="0.25">
      <c r="B7" s="7" t="s">
        <v>84</v>
      </c>
      <c r="C7" s="7"/>
      <c r="D7" s="7"/>
      <c r="E7" s="7"/>
      <c r="F7" s="7"/>
      <c r="G7" s="7"/>
      <c r="H7" s="7"/>
      <c r="I7" s="7"/>
    </row>
    <row r="8" spans="2:9" x14ac:dyDescent="0.25">
      <c r="B8" s="7" t="s">
        <v>83</v>
      </c>
      <c r="C8" s="7"/>
      <c r="D8" s="7"/>
      <c r="E8" s="7"/>
      <c r="F8" s="7"/>
      <c r="G8" s="7"/>
      <c r="H8" s="7"/>
      <c r="I8" s="7"/>
    </row>
    <row r="9" spans="2:9" x14ac:dyDescent="0.25">
      <c r="B9" s="7" t="s">
        <v>82</v>
      </c>
      <c r="C9" s="7"/>
      <c r="D9" s="7"/>
      <c r="E9" s="7"/>
      <c r="F9" s="7"/>
      <c r="G9" s="7"/>
      <c r="H9" s="7"/>
      <c r="I9" s="7"/>
    </row>
    <row r="10" spans="2:9" x14ac:dyDescent="0.25">
      <c r="B10" s="7" t="s">
        <v>81</v>
      </c>
      <c r="C10" s="7"/>
      <c r="D10" s="7"/>
      <c r="E10" s="7"/>
      <c r="F10" s="7"/>
      <c r="G10" s="7"/>
      <c r="H10" s="7"/>
      <c r="I10" s="7"/>
    </row>
    <row r="11" spans="2:9" x14ac:dyDescent="0.25">
      <c r="B11" s="7" t="s">
        <v>80</v>
      </c>
      <c r="C11" s="7"/>
      <c r="D11" s="7"/>
      <c r="E11" s="7"/>
      <c r="F11" s="7"/>
      <c r="G11" s="7"/>
      <c r="H11" s="7"/>
      <c r="I11" s="7"/>
    </row>
    <row r="12" spans="2:9" x14ac:dyDescent="0.25">
      <c r="B12" s="7" t="s">
        <v>79</v>
      </c>
      <c r="C12" s="7"/>
      <c r="D12" s="7"/>
      <c r="E12" s="7"/>
      <c r="F12" s="7"/>
      <c r="G12" s="7"/>
      <c r="H12" s="7"/>
      <c r="I12" s="7"/>
    </row>
    <row r="13" spans="2:9" x14ac:dyDescent="0.25">
      <c r="B13" s="7" t="s">
        <v>78</v>
      </c>
      <c r="C13" s="7"/>
      <c r="D13" s="7"/>
      <c r="E13" s="7"/>
      <c r="F13" s="7"/>
      <c r="G13" s="7"/>
      <c r="H13" s="7"/>
      <c r="I13" s="7"/>
    </row>
    <row r="14" spans="2:9" x14ac:dyDescent="0.25">
      <c r="B14" s="7" t="s">
        <v>77</v>
      </c>
      <c r="C14" s="7"/>
      <c r="D14" s="7"/>
      <c r="E14" s="7"/>
      <c r="F14" s="7"/>
      <c r="G14" s="7"/>
      <c r="H14" s="7"/>
      <c r="I14" s="7"/>
    </row>
    <row r="15" spans="2:9" x14ac:dyDescent="0.25">
      <c r="B15" s="7" t="s">
        <v>76</v>
      </c>
      <c r="C15" s="7"/>
      <c r="D15" s="7"/>
      <c r="E15" s="7"/>
      <c r="F15" s="7"/>
      <c r="G15" s="7"/>
      <c r="H15" s="7"/>
      <c r="I15" s="7"/>
    </row>
    <row r="16" spans="2:9" x14ac:dyDescent="0.25">
      <c r="B16" s="7" t="s">
        <v>75</v>
      </c>
      <c r="C16" s="7"/>
      <c r="D16" s="7"/>
      <c r="E16" s="7"/>
      <c r="F16" s="7"/>
      <c r="G16" s="7"/>
      <c r="H16" s="7"/>
      <c r="I16" s="7"/>
    </row>
    <row r="17" spans="1:14" x14ac:dyDescent="0.25">
      <c r="B17" s="7" t="s">
        <v>74</v>
      </c>
      <c r="C17" s="7"/>
      <c r="D17" s="7"/>
      <c r="E17" s="7"/>
      <c r="F17" s="7"/>
      <c r="G17" s="7"/>
      <c r="H17" s="7"/>
      <c r="I17" s="7"/>
    </row>
    <row r="18" spans="1:14" x14ac:dyDescent="0.25">
      <c r="B18" s="7" t="s">
        <v>73</v>
      </c>
      <c r="C18" s="7"/>
      <c r="D18" s="7"/>
      <c r="E18" s="7"/>
      <c r="F18" s="7"/>
      <c r="G18" s="7"/>
      <c r="H18" s="7"/>
      <c r="I18" s="7"/>
    </row>
    <row r="20" spans="1:14" x14ac:dyDescent="0.25">
      <c r="D20" s="1" t="s">
        <v>72</v>
      </c>
      <c r="E20" s="6"/>
      <c r="F20" s="6"/>
    </row>
    <row r="22" spans="1:14" ht="15.75" thickBot="1" x14ac:dyDescent="0.3">
      <c r="A22" s="5" t="s">
        <v>71</v>
      </c>
      <c r="B22" s="5" t="s">
        <v>70</v>
      </c>
      <c r="C22" s="5" t="s">
        <v>69</v>
      </c>
      <c r="D22" s="5" t="s">
        <v>68</v>
      </c>
      <c r="E22" s="5" t="s">
        <v>67</v>
      </c>
      <c r="F22" s="5" t="s">
        <v>66</v>
      </c>
      <c r="G22" s="5" t="s">
        <v>65</v>
      </c>
      <c r="H22" s="5" t="s">
        <v>64</v>
      </c>
      <c r="I22" s="5" t="s">
        <v>63</v>
      </c>
      <c r="J22" s="5" t="s">
        <v>62</v>
      </c>
      <c r="K22" s="5" t="s">
        <v>61</v>
      </c>
      <c r="L22" s="5" t="s">
        <v>60</v>
      </c>
      <c r="N22" s="5" t="s">
        <v>59</v>
      </c>
    </row>
    <row r="23" spans="1:14" ht="15.75" thickBot="1" x14ac:dyDescent="0.3">
      <c r="A23" s="1">
        <v>1064308</v>
      </c>
      <c r="B23" s="3">
        <v>43163</v>
      </c>
      <c r="C23" s="1">
        <v>8021815</v>
      </c>
      <c r="D23" s="1" t="s">
        <v>58</v>
      </c>
      <c r="E23" s="1" t="s">
        <v>57</v>
      </c>
      <c r="I23" s="1" t="s">
        <v>0</v>
      </c>
      <c r="J23" s="1">
        <v>42</v>
      </c>
      <c r="L23" s="2"/>
      <c r="N23" s="4"/>
    </row>
    <row r="24" spans="1:14" x14ac:dyDescent="0.25">
      <c r="A24" s="1">
        <v>1001313</v>
      </c>
      <c r="B24" s="3">
        <v>43163</v>
      </c>
      <c r="C24" s="1">
        <v>9102912</v>
      </c>
      <c r="D24" s="1" t="s">
        <v>56</v>
      </c>
      <c r="E24" s="1" t="s">
        <v>55</v>
      </c>
      <c r="I24" s="1" t="s">
        <v>0</v>
      </c>
      <c r="J24" s="1">
        <v>42</v>
      </c>
      <c r="L24" s="2"/>
    </row>
    <row r="25" spans="1:14" x14ac:dyDescent="0.25">
      <c r="A25" s="1">
        <v>1064312</v>
      </c>
      <c r="B25" s="3">
        <v>43163</v>
      </c>
      <c r="C25" s="1">
        <v>8021817</v>
      </c>
      <c r="D25" s="1" t="s">
        <v>54</v>
      </c>
      <c r="E25" s="1" t="s">
        <v>53</v>
      </c>
      <c r="I25" s="1" t="s">
        <v>0</v>
      </c>
      <c r="J25" s="1">
        <v>42</v>
      </c>
      <c r="L25" s="2"/>
    </row>
    <row r="26" spans="1:14" x14ac:dyDescent="0.25">
      <c r="A26" s="1">
        <v>835475</v>
      </c>
      <c r="B26" s="3">
        <v>43163</v>
      </c>
      <c r="C26" s="1">
        <v>9102910</v>
      </c>
      <c r="D26" s="1" t="s">
        <v>52</v>
      </c>
      <c r="E26" s="1" t="s">
        <v>51</v>
      </c>
      <c r="I26" s="1" t="s">
        <v>0</v>
      </c>
      <c r="J26" s="1">
        <v>42</v>
      </c>
      <c r="L26" s="2"/>
    </row>
    <row r="27" spans="1:14" x14ac:dyDescent="0.25">
      <c r="A27" s="1">
        <v>1064314</v>
      </c>
      <c r="B27" s="3">
        <v>43163</v>
      </c>
      <c r="C27" s="1">
        <v>8021818</v>
      </c>
      <c r="D27" s="1" t="s">
        <v>50</v>
      </c>
      <c r="E27" s="1" t="s">
        <v>49</v>
      </c>
      <c r="I27" s="1" t="s">
        <v>0</v>
      </c>
      <c r="J27" s="1">
        <v>42</v>
      </c>
      <c r="L27" s="2"/>
    </row>
    <row r="28" spans="1:14" x14ac:dyDescent="0.25">
      <c r="A28" s="1">
        <v>1013326</v>
      </c>
      <c r="B28" s="3">
        <v>43163</v>
      </c>
      <c r="C28" s="1">
        <v>9050718</v>
      </c>
      <c r="D28" s="1" t="s">
        <v>48</v>
      </c>
      <c r="E28" s="1" t="s">
        <v>47</v>
      </c>
      <c r="I28" s="1" t="s">
        <v>0</v>
      </c>
      <c r="J28" s="1">
        <v>42</v>
      </c>
      <c r="L28" s="2"/>
    </row>
    <row r="29" spans="1:14" x14ac:dyDescent="0.25">
      <c r="A29" s="1">
        <v>1001308</v>
      </c>
      <c r="B29" s="3">
        <v>43163</v>
      </c>
      <c r="C29" s="1">
        <v>9102926</v>
      </c>
      <c r="D29" s="1" t="s">
        <v>46</v>
      </c>
      <c r="E29" s="1" t="s">
        <v>45</v>
      </c>
      <c r="I29" s="1" t="s">
        <v>0</v>
      </c>
      <c r="J29" s="1">
        <v>42</v>
      </c>
      <c r="L29" s="2"/>
    </row>
    <row r="30" spans="1:14" x14ac:dyDescent="0.25">
      <c r="A30" s="1">
        <v>1032130</v>
      </c>
      <c r="B30" s="3">
        <v>43163</v>
      </c>
      <c r="C30" s="1">
        <v>8021823</v>
      </c>
      <c r="D30" s="1" t="s">
        <v>44</v>
      </c>
      <c r="E30" s="1" t="s">
        <v>43</v>
      </c>
      <c r="I30" s="1" t="s">
        <v>0</v>
      </c>
      <c r="J30" s="1">
        <v>42</v>
      </c>
      <c r="L30" s="2"/>
    </row>
    <row r="31" spans="1:14" x14ac:dyDescent="0.25">
      <c r="A31" s="1">
        <v>995157</v>
      </c>
      <c r="B31" s="3">
        <v>43163</v>
      </c>
      <c r="C31" s="1">
        <v>8021828</v>
      </c>
      <c r="D31" s="1" t="s">
        <v>42</v>
      </c>
      <c r="E31" s="1" t="s">
        <v>41</v>
      </c>
      <c r="I31" s="1" t="s">
        <v>0</v>
      </c>
      <c r="J31" s="1">
        <v>42</v>
      </c>
      <c r="L31" s="2"/>
    </row>
    <row r="32" spans="1:14" x14ac:dyDescent="0.25">
      <c r="A32" s="1">
        <v>876670</v>
      </c>
      <c r="B32" s="3">
        <v>43163</v>
      </c>
      <c r="C32" s="1">
        <v>9102928</v>
      </c>
      <c r="D32" s="1" t="s">
        <v>40</v>
      </c>
      <c r="E32" s="1" t="s">
        <v>39</v>
      </c>
      <c r="I32" s="1" t="s">
        <v>0</v>
      </c>
      <c r="J32" s="1">
        <v>42</v>
      </c>
      <c r="L32" s="2"/>
    </row>
    <row r="33" spans="1:12" x14ac:dyDescent="0.25">
      <c r="A33" s="1">
        <v>1005504</v>
      </c>
      <c r="B33" s="3">
        <v>43163</v>
      </c>
      <c r="C33" s="1">
        <v>9030531</v>
      </c>
      <c r="D33" s="1" t="s">
        <v>38</v>
      </c>
      <c r="E33" s="1" t="s">
        <v>37</v>
      </c>
      <c r="I33" s="1" t="s">
        <v>0</v>
      </c>
      <c r="J33" s="1">
        <v>42</v>
      </c>
      <c r="L33" s="2"/>
    </row>
    <row r="34" spans="1:12" x14ac:dyDescent="0.25">
      <c r="A34" s="1">
        <v>1004477</v>
      </c>
      <c r="B34" s="3">
        <v>43163</v>
      </c>
      <c r="C34" s="1">
        <v>9102914</v>
      </c>
      <c r="D34" s="1" t="s">
        <v>36</v>
      </c>
      <c r="E34" s="1" t="s">
        <v>35</v>
      </c>
      <c r="I34" s="1" t="s">
        <v>0</v>
      </c>
      <c r="J34" s="1">
        <v>42</v>
      </c>
      <c r="L34" s="2"/>
    </row>
    <row r="35" spans="1:12" x14ac:dyDescent="0.25">
      <c r="A35" s="1">
        <v>1056750</v>
      </c>
      <c r="B35" s="3">
        <v>43163</v>
      </c>
      <c r="C35" s="1">
        <v>9123132</v>
      </c>
      <c r="D35" s="1" t="s">
        <v>34</v>
      </c>
      <c r="E35" s="1" t="s">
        <v>33</v>
      </c>
      <c r="I35" s="1" t="s">
        <v>0</v>
      </c>
      <c r="J35" s="1">
        <v>42</v>
      </c>
      <c r="L35" s="2"/>
    </row>
    <row r="36" spans="1:12" x14ac:dyDescent="0.25">
      <c r="A36" s="1">
        <v>1056859</v>
      </c>
      <c r="B36" s="3">
        <v>43163</v>
      </c>
      <c r="C36" s="1">
        <v>9123120</v>
      </c>
      <c r="D36" s="1" t="s">
        <v>32</v>
      </c>
      <c r="E36" s="1" t="s">
        <v>31</v>
      </c>
      <c r="I36" s="1" t="s">
        <v>0</v>
      </c>
      <c r="J36" s="1">
        <v>42</v>
      </c>
      <c r="L36" s="2"/>
    </row>
    <row r="37" spans="1:12" x14ac:dyDescent="0.25">
      <c r="A37" s="1">
        <v>1008788</v>
      </c>
      <c r="B37" s="3">
        <v>43163</v>
      </c>
      <c r="C37" s="1">
        <v>9102902</v>
      </c>
      <c r="D37" s="1" t="s">
        <v>30</v>
      </c>
      <c r="E37" s="1" t="s">
        <v>29</v>
      </c>
      <c r="I37" s="1" t="s">
        <v>0</v>
      </c>
      <c r="J37" s="1">
        <v>42</v>
      </c>
      <c r="L37" s="2"/>
    </row>
    <row r="38" spans="1:12" x14ac:dyDescent="0.25">
      <c r="A38" s="1">
        <v>732814</v>
      </c>
      <c r="B38" s="3">
        <v>43163</v>
      </c>
      <c r="C38" s="1">
        <v>9016433</v>
      </c>
      <c r="D38" s="1" t="s">
        <v>28</v>
      </c>
      <c r="E38" s="1" t="s">
        <v>27</v>
      </c>
      <c r="I38" s="1" t="s">
        <v>0</v>
      </c>
      <c r="J38" s="1">
        <v>39</v>
      </c>
      <c r="L38" s="2"/>
    </row>
    <row r="39" spans="1:12" x14ac:dyDescent="0.25">
      <c r="A39" s="1">
        <v>1008878</v>
      </c>
      <c r="B39" s="3">
        <v>43163</v>
      </c>
      <c r="C39" s="1">
        <v>9040232</v>
      </c>
      <c r="D39" s="1" t="s">
        <v>26</v>
      </c>
      <c r="E39" s="1" t="s">
        <v>25</v>
      </c>
      <c r="I39" s="1" t="s">
        <v>0</v>
      </c>
      <c r="J39" s="1">
        <v>39</v>
      </c>
      <c r="L39" s="2"/>
    </row>
    <row r="40" spans="1:12" x14ac:dyDescent="0.25">
      <c r="A40" s="1">
        <v>931277</v>
      </c>
      <c r="B40" s="3">
        <v>43163</v>
      </c>
      <c r="C40" s="1">
        <v>6162022</v>
      </c>
      <c r="D40" s="1" t="s">
        <v>24</v>
      </c>
      <c r="E40" s="1" t="s">
        <v>23</v>
      </c>
      <c r="I40" s="1" t="s">
        <v>0</v>
      </c>
      <c r="J40" s="1">
        <v>39</v>
      </c>
      <c r="L40" s="2"/>
    </row>
    <row r="41" spans="1:12" x14ac:dyDescent="0.25">
      <c r="A41" s="1">
        <v>704874</v>
      </c>
      <c r="B41" s="3">
        <v>43163</v>
      </c>
      <c r="C41" s="1">
        <v>9016298</v>
      </c>
      <c r="D41" s="1" t="s">
        <v>22</v>
      </c>
      <c r="E41" s="1" t="s">
        <v>21</v>
      </c>
      <c r="I41" s="1" t="s">
        <v>0</v>
      </c>
      <c r="J41" s="1">
        <v>42</v>
      </c>
      <c r="L41" s="2"/>
    </row>
    <row r="42" spans="1:12" x14ac:dyDescent="0.25">
      <c r="A42" s="1">
        <v>934646</v>
      </c>
      <c r="B42" s="3">
        <v>43163</v>
      </c>
      <c r="C42" s="1">
        <v>8072023</v>
      </c>
      <c r="D42" s="1" t="s">
        <v>20</v>
      </c>
      <c r="E42" s="1" t="s">
        <v>19</v>
      </c>
      <c r="I42" s="1" t="s">
        <v>0</v>
      </c>
      <c r="J42" s="1">
        <v>39</v>
      </c>
      <c r="L42" s="2"/>
    </row>
    <row r="43" spans="1:12" x14ac:dyDescent="0.25">
      <c r="A43" s="1">
        <v>931275</v>
      </c>
      <c r="B43" s="3">
        <v>43163</v>
      </c>
      <c r="C43" s="1">
        <v>6162020</v>
      </c>
      <c r="D43" s="1" t="s">
        <v>18</v>
      </c>
      <c r="E43" s="1" t="s">
        <v>17</v>
      </c>
      <c r="I43" s="1" t="s">
        <v>0</v>
      </c>
      <c r="J43" s="1">
        <v>39</v>
      </c>
      <c r="L43" s="2"/>
    </row>
    <row r="44" spans="1:12" x14ac:dyDescent="0.25">
      <c r="A44" s="1">
        <v>1011514</v>
      </c>
      <c r="B44" s="3">
        <v>43163</v>
      </c>
      <c r="C44" s="1">
        <v>9423223</v>
      </c>
      <c r="D44" s="1" t="s">
        <v>16</v>
      </c>
      <c r="E44" s="1" t="s">
        <v>15</v>
      </c>
      <c r="I44" s="1" t="s">
        <v>0</v>
      </c>
      <c r="J44" s="1">
        <v>42</v>
      </c>
      <c r="L44" s="2"/>
    </row>
    <row r="45" spans="1:12" x14ac:dyDescent="0.25">
      <c r="A45" s="1">
        <v>1008917</v>
      </c>
      <c r="B45" s="3">
        <v>43163</v>
      </c>
      <c r="C45" s="1">
        <v>9040237</v>
      </c>
      <c r="D45" s="1" t="s">
        <v>14</v>
      </c>
      <c r="E45" s="1" t="s">
        <v>13</v>
      </c>
      <c r="I45" s="1" t="s">
        <v>0</v>
      </c>
      <c r="J45" s="1">
        <v>39</v>
      </c>
      <c r="L45" s="2"/>
    </row>
    <row r="46" spans="1:12" x14ac:dyDescent="0.25">
      <c r="A46" s="1">
        <v>833358</v>
      </c>
      <c r="B46" s="3">
        <v>43163</v>
      </c>
      <c r="C46" s="1">
        <v>9016251</v>
      </c>
      <c r="D46" s="1" t="s">
        <v>12</v>
      </c>
      <c r="E46" s="1" t="s">
        <v>11</v>
      </c>
      <c r="I46" s="1" t="s">
        <v>0</v>
      </c>
      <c r="J46" s="1">
        <v>39</v>
      </c>
      <c r="L46" s="2"/>
    </row>
    <row r="47" spans="1:12" x14ac:dyDescent="0.25">
      <c r="A47" s="1">
        <v>919077</v>
      </c>
      <c r="B47" s="3">
        <v>43163</v>
      </c>
      <c r="C47" s="1">
        <v>9112021</v>
      </c>
      <c r="D47" s="1" t="s">
        <v>10</v>
      </c>
      <c r="E47" s="1" t="s">
        <v>9</v>
      </c>
      <c r="I47" s="1" t="s">
        <v>0</v>
      </c>
      <c r="J47" s="1">
        <v>42</v>
      </c>
      <c r="L47" s="2"/>
    </row>
    <row r="48" spans="1:12" x14ac:dyDescent="0.25">
      <c r="A48" s="1">
        <v>874561</v>
      </c>
      <c r="B48" s="3">
        <v>43163</v>
      </c>
      <c r="C48" s="1">
        <v>9016368</v>
      </c>
      <c r="D48" s="1" t="s">
        <v>8</v>
      </c>
      <c r="E48" s="1" t="s">
        <v>7</v>
      </c>
      <c r="I48" s="1" t="s">
        <v>0</v>
      </c>
      <c r="J48" s="1">
        <v>39</v>
      </c>
      <c r="L48" s="2"/>
    </row>
    <row r="49" spans="1:12" x14ac:dyDescent="0.25">
      <c r="A49" s="1">
        <v>929256</v>
      </c>
      <c r="B49" s="3">
        <v>43163</v>
      </c>
      <c r="C49" s="1">
        <v>5292024</v>
      </c>
      <c r="D49" s="1" t="s">
        <v>6</v>
      </c>
      <c r="E49" s="1" t="s">
        <v>5</v>
      </c>
      <c r="I49" s="1" t="s">
        <v>0</v>
      </c>
      <c r="J49" s="1">
        <v>39</v>
      </c>
      <c r="L49" s="2"/>
    </row>
    <row r="50" spans="1:12" x14ac:dyDescent="0.25">
      <c r="A50" s="1">
        <v>875113</v>
      </c>
      <c r="B50" s="3">
        <v>43163</v>
      </c>
      <c r="C50" s="1">
        <v>9040222</v>
      </c>
      <c r="D50" s="1" t="s">
        <v>4</v>
      </c>
      <c r="E50" s="1" t="s">
        <v>3</v>
      </c>
      <c r="I50" s="1" t="s">
        <v>0</v>
      </c>
      <c r="J50" s="1">
        <v>39</v>
      </c>
      <c r="L50" s="2"/>
    </row>
    <row r="51" spans="1:12" x14ac:dyDescent="0.25">
      <c r="A51" s="1">
        <v>1056876</v>
      </c>
      <c r="B51" s="3">
        <v>43163</v>
      </c>
      <c r="C51" s="1">
        <v>9123124</v>
      </c>
      <c r="D51" s="1" t="s">
        <v>2</v>
      </c>
      <c r="E51" s="1" t="s">
        <v>1</v>
      </c>
      <c r="I51" s="1" t="s">
        <v>0</v>
      </c>
      <c r="J51" s="1">
        <v>42</v>
      </c>
      <c r="L51" s="2"/>
    </row>
  </sheetData>
  <mergeCells count="19">
    <mergeCell ref="B18:I18"/>
    <mergeCell ref="B13:I13"/>
    <mergeCell ref="B14:I14"/>
    <mergeCell ref="B16:I16"/>
    <mergeCell ref="B15:I15"/>
    <mergeCell ref="B17:I17"/>
    <mergeCell ref="B10:I10"/>
    <mergeCell ref="B11:I11"/>
    <mergeCell ref="B12:I12"/>
    <mergeCell ref="E20:F20"/>
    <mergeCell ref="B1:I1"/>
    <mergeCell ref="B9:I9"/>
    <mergeCell ref="B8:I8"/>
    <mergeCell ref="B6:I6"/>
    <mergeCell ref="B2:I2"/>
    <mergeCell ref="B3:I3"/>
    <mergeCell ref="B4:I4"/>
    <mergeCell ref="B5:I5"/>
    <mergeCell ref="B7:I7"/>
  </mergeCells>
  <conditionalFormatting sqref="A22">
    <cfRule type="duplicateValues" dxfId="146" priority="2"/>
  </conditionalFormatting>
  <conditionalFormatting sqref="A23:A49">
    <cfRule type="duplicateValues" dxfId="145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522BD-5037-416E-992B-240A1BE73367}">
  <dimension ref="A1:L1189"/>
  <sheetViews>
    <sheetView zoomScale="85" zoomScaleNormal="85" workbookViewId="0">
      <selection activeCell="G11" sqref="G11"/>
    </sheetView>
  </sheetViews>
  <sheetFormatPr defaultColWidth="9.140625" defaultRowHeight="15" x14ac:dyDescent="0.25"/>
  <cols>
    <col min="1" max="1" width="10.7109375" bestFit="1" customWidth="1"/>
    <col min="2" max="2" width="12.42578125" bestFit="1" customWidth="1"/>
    <col min="3" max="3" width="10.5703125" bestFit="1" customWidth="1"/>
    <col min="4" max="4" width="9.42578125" bestFit="1" customWidth="1"/>
    <col min="5" max="5" width="12.42578125" bestFit="1" customWidth="1"/>
    <col min="6" max="6" width="11.42578125" customWidth="1"/>
    <col min="7" max="7" width="36.28515625" bestFit="1" customWidth="1"/>
    <col min="8" max="8" width="19.42578125" bestFit="1" customWidth="1"/>
    <col min="9" max="9" width="16.7109375" bestFit="1" customWidth="1"/>
    <col min="10" max="10" width="10.28515625" bestFit="1" customWidth="1"/>
    <col min="11" max="11" width="21" bestFit="1" customWidth="1"/>
    <col min="12" max="12" width="12.140625" bestFit="1" customWidth="1"/>
  </cols>
  <sheetData>
    <row r="1" spans="1:12" x14ac:dyDescent="0.25">
      <c r="A1" s="15" t="s">
        <v>100</v>
      </c>
      <c r="B1" s="15" t="s">
        <v>71</v>
      </c>
      <c r="C1" s="15" t="s">
        <v>63</v>
      </c>
      <c r="D1" s="15" t="s">
        <v>99</v>
      </c>
      <c r="E1" s="15" t="s">
        <v>98</v>
      </c>
      <c r="F1" s="15" t="s">
        <v>97</v>
      </c>
      <c r="K1" s="14"/>
      <c r="L1" s="14"/>
    </row>
    <row r="2" spans="1:12" ht="15.75" x14ac:dyDescent="0.3">
      <c r="A2" s="12">
        <v>43165</v>
      </c>
      <c r="B2" s="11">
        <v>907085</v>
      </c>
      <c r="C2" s="1" t="s">
        <v>0</v>
      </c>
      <c r="D2" s="10" t="s">
        <v>96</v>
      </c>
      <c r="E2" s="9">
        <v>7</v>
      </c>
      <c r="F2" s="9">
        <v>9</v>
      </c>
    </row>
    <row r="3" spans="1:12" ht="15.75" x14ac:dyDescent="0.3">
      <c r="A3" s="12">
        <v>43224</v>
      </c>
      <c r="B3" s="11">
        <v>1059410</v>
      </c>
      <c r="C3" s="1" t="s">
        <v>0</v>
      </c>
      <c r="D3" s="10" t="s">
        <v>96</v>
      </c>
      <c r="E3" s="9">
        <v>7</v>
      </c>
      <c r="F3" s="9">
        <v>9</v>
      </c>
    </row>
    <row r="4" spans="1:12" ht="15.75" x14ac:dyDescent="0.3">
      <c r="A4" s="12">
        <v>43186</v>
      </c>
      <c r="B4" s="11">
        <v>1013348</v>
      </c>
      <c r="C4" s="1" t="s">
        <v>0</v>
      </c>
      <c r="D4" s="10" t="s">
        <v>92</v>
      </c>
      <c r="E4" s="9">
        <v>0.15</v>
      </c>
      <c r="F4" s="9">
        <v>9</v>
      </c>
    </row>
    <row r="5" spans="1:12" ht="15.75" x14ac:dyDescent="0.3">
      <c r="A5" s="12">
        <v>43146</v>
      </c>
      <c r="B5" s="11">
        <v>1013307</v>
      </c>
      <c r="C5" s="1" t="s">
        <v>0</v>
      </c>
      <c r="D5" s="10" t="s">
        <v>92</v>
      </c>
      <c r="E5" s="9">
        <v>0.66666666666666663</v>
      </c>
      <c r="F5" s="9">
        <v>9</v>
      </c>
    </row>
    <row r="6" spans="1:12" ht="15.75" x14ac:dyDescent="0.3">
      <c r="A6" s="12">
        <v>43239</v>
      </c>
      <c r="B6" s="11">
        <v>926737</v>
      </c>
      <c r="C6" s="1" t="s">
        <v>0</v>
      </c>
      <c r="D6" s="10" t="s">
        <v>92</v>
      </c>
      <c r="E6" s="9">
        <v>0.2</v>
      </c>
      <c r="F6" s="9">
        <v>9</v>
      </c>
    </row>
    <row r="7" spans="1:12" ht="15.75" x14ac:dyDescent="0.3">
      <c r="A7" s="12">
        <v>43229</v>
      </c>
      <c r="B7" s="11">
        <v>1011489</v>
      </c>
      <c r="C7" s="1" t="s">
        <v>0</v>
      </c>
      <c r="D7" s="10" t="s">
        <v>92</v>
      </c>
      <c r="E7" s="9">
        <v>0.16666666666666666</v>
      </c>
      <c r="F7" s="9">
        <v>9</v>
      </c>
    </row>
    <row r="8" spans="1:12" ht="15.75" x14ac:dyDescent="0.3">
      <c r="A8" s="12">
        <v>43136</v>
      </c>
      <c r="B8" s="11">
        <v>1005527</v>
      </c>
      <c r="C8" s="1" t="s">
        <v>0</v>
      </c>
      <c r="D8" s="10" t="s">
        <v>92</v>
      </c>
      <c r="E8" s="9">
        <v>1.6666666666666666E-2</v>
      </c>
      <c r="F8" s="9">
        <v>9</v>
      </c>
    </row>
    <row r="9" spans="1:12" ht="15.75" x14ac:dyDescent="0.3">
      <c r="A9" s="12">
        <v>43144</v>
      </c>
      <c r="B9" s="11">
        <v>932477</v>
      </c>
      <c r="C9" s="1" t="s">
        <v>0</v>
      </c>
      <c r="D9" s="10" t="s">
        <v>92</v>
      </c>
      <c r="E9" s="9">
        <v>0.13333333333333333</v>
      </c>
      <c r="F9" s="9">
        <v>9</v>
      </c>
    </row>
    <row r="10" spans="1:12" ht="15.75" x14ac:dyDescent="0.3">
      <c r="A10" s="12">
        <v>43243</v>
      </c>
      <c r="B10" s="11">
        <v>897162</v>
      </c>
      <c r="C10" s="1" t="s">
        <v>0</v>
      </c>
      <c r="D10" s="10" t="s">
        <v>92</v>
      </c>
      <c r="E10" s="9">
        <v>0.1</v>
      </c>
      <c r="F10" s="9">
        <v>9</v>
      </c>
    </row>
    <row r="11" spans="1:12" ht="15.75" x14ac:dyDescent="0.3">
      <c r="A11" s="12">
        <v>43241</v>
      </c>
      <c r="B11" s="11">
        <v>931778</v>
      </c>
      <c r="C11" s="1" t="s">
        <v>0</v>
      </c>
      <c r="D11" s="10" t="s">
        <v>92</v>
      </c>
      <c r="E11" s="9">
        <v>0.5</v>
      </c>
      <c r="F11" s="9">
        <v>9</v>
      </c>
    </row>
    <row r="12" spans="1:12" ht="15.75" x14ac:dyDescent="0.3">
      <c r="A12" s="12">
        <v>43128</v>
      </c>
      <c r="B12" s="11">
        <v>907083</v>
      </c>
      <c r="C12" s="1" t="s">
        <v>0</v>
      </c>
      <c r="D12" s="10" t="s">
        <v>92</v>
      </c>
      <c r="E12" s="9">
        <v>0.48333333333333339</v>
      </c>
      <c r="F12" s="9">
        <v>9</v>
      </c>
    </row>
    <row r="13" spans="1:12" ht="15.75" x14ac:dyDescent="0.3">
      <c r="A13" s="12">
        <v>43140</v>
      </c>
      <c r="B13" s="11">
        <v>1005526</v>
      </c>
      <c r="C13" s="1" t="s">
        <v>0</v>
      </c>
      <c r="D13" s="10" t="s">
        <v>92</v>
      </c>
      <c r="E13" s="9">
        <v>0.13333333333333333</v>
      </c>
      <c r="F13" s="9">
        <v>9</v>
      </c>
    </row>
    <row r="14" spans="1:12" ht="15.75" x14ac:dyDescent="0.3">
      <c r="A14" s="12">
        <v>43139</v>
      </c>
      <c r="B14" s="11">
        <v>884876</v>
      </c>
      <c r="C14" s="1" t="s">
        <v>0</v>
      </c>
      <c r="D14" s="10" t="s">
        <v>92</v>
      </c>
      <c r="E14" s="9">
        <v>0.11666666666666667</v>
      </c>
      <c r="F14" s="9">
        <v>9</v>
      </c>
    </row>
    <row r="15" spans="1:12" ht="15.75" x14ac:dyDescent="0.3">
      <c r="A15" s="12">
        <v>43117</v>
      </c>
      <c r="B15" s="11">
        <v>903206</v>
      </c>
      <c r="C15" s="1" t="s">
        <v>0</v>
      </c>
      <c r="D15" s="10" t="s">
        <v>92</v>
      </c>
      <c r="E15" s="9">
        <v>0.46666666666666667</v>
      </c>
      <c r="F15" s="9">
        <v>9</v>
      </c>
    </row>
    <row r="16" spans="1:12" ht="15.75" x14ac:dyDescent="0.3">
      <c r="A16" s="12">
        <v>43219</v>
      </c>
      <c r="B16" s="11">
        <v>1008917</v>
      </c>
      <c r="C16" s="1" t="s">
        <v>0</v>
      </c>
      <c r="D16" s="10" t="s">
        <v>92</v>
      </c>
      <c r="E16" s="9">
        <v>0.16666666666666666</v>
      </c>
      <c r="F16" s="9">
        <v>9</v>
      </c>
    </row>
    <row r="17" spans="1:6" ht="15.75" x14ac:dyDescent="0.3">
      <c r="A17" s="12">
        <v>43248</v>
      </c>
      <c r="B17" s="11">
        <v>934658</v>
      </c>
      <c r="C17" s="1" t="s">
        <v>0</v>
      </c>
      <c r="D17" s="10" t="s">
        <v>92</v>
      </c>
      <c r="E17" s="9">
        <v>0.44999999999999996</v>
      </c>
      <c r="F17" s="9">
        <v>9</v>
      </c>
    </row>
    <row r="18" spans="1:6" ht="15.75" x14ac:dyDescent="0.3">
      <c r="A18" s="12">
        <v>43134</v>
      </c>
      <c r="B18" s="11">
        <v>1031895</v>
      </c>
      <c r="C18" s="1" t="s">
        <v>0</v>
      </c>
      <c r="D18" s="10" t="s">
        <v>92</v>
      </c>
      <c r="E18" s="9">
        <v>0.35</v>
      </c>
      <c r="F18" s="9">
        <v>9</v>
      </c>
    </row>
    <row r="19" spans="1:6" ht="15.75" x14ac:dyDescent="0.3">
      <c r="A19" s="12">
        <v>43154</v>
      </c>
      <c r="B19" s="11">
        <v>1050090</v>
      </c>
      <c r="C19" s="1" t="s">
        <v>0</v>
      </c>
      <c r="D19" s="10" t="s">
        <v>92</v>
      </c>
      <c r="E19" s="9">
        <v>8.3333333333333329E-2</v>
      </c>
      <c r="F19" s="9">
        <v>9</v>
      </c>
    </row>
    <row r="20" spans="1:6" ht="15.75" x14ac:dyDescent="0.3">
      <c r="A20" s="12">
        <v>43169</v>
      </c>
      <c r="B20" s="11">
        <v>786337</v>
      </c>
      <c r="C20" s="1" t="s">
        <v>0</v>
      </c>
      <c r="D20" s="10" t="s">
        <v>92</v>
      </c>
      <c r="E20" s="9">
        <v>0.1</v>
      </c>
      <c r="F20" s="9">
        <v>9</v>
      </c>
    </row>
    <row r="21" spans="1:6" ht="15.75" x14ac:dyDescent="0.3">
      <c r="A21" s="12">
        <v>43227</v>
      </c>
      <c r="B21" s="11">
        <v>994331</v>
      </c>
      <c r="C21" s="1" t="s">
        <v>0</v>
      </c>
      <c r="D21" s="10" t="s">
        <v>92</v>
      </c>
      <c r="E21" s="9">
        <v>0.91666666666666663</v>
      </c>
      <c r="F21" s="9">
        <v>9</v>
      </c>
    </row>
    <row r="22" spans="1:6" ht="15.75" x14ac:dyDescent="0.3">
      <c r="A22" s="12">
        <v>43166</v>
      </c>
      <c r="B22" s="11">
        <v>1018071</v>
      </c>
      <c r="C22" s="1" t="s">
        <v>0</v>
      </c>
      <c r="D22" s="10" t="s">
        <v>92</v>
      </c>
      <c r="E22" s="9">
        <v>1</v>
      </c>
      <c r="F22" s="9">
        <v>9</v>
      </c>
    </row>
    <row r="23" spans="1:6" ht="15.75" x14ac:dyDescent="0.3">
      <c r="A23" s="12">
        <v>43177</v>
      </c>
      <c r="B23" s="11">
        <v>1008950</v>
      </c>
      <c r="C23" s="1" t="s">
        <v>0</v>
      </c>
      <c r="D23" s="10" t="s">
        <v>91</v>
      </c>
      <c r="E23" s="9">
        <v>1.6666666666666666E-2</v>
      </c>
      <c r="F23" s="9">
        <v>9</v>
      </c>
    </row>
    <row r="24" spans="1:6" x14ac:dyDescent="0.25">
      <c r="A24" s="12">
        <v>43154</v>
      </c>
      <c r="B24" s="13">
        <v>1056733</v>
      </c>
      <c r="C24" s="1" t="s">
        <v>0</v>
      </c>
      <c r="D24" s="10" t="s">
        <v>91</v>
      </c>
      <c r="E24" s="9">
        <v>0.1</v>
      </c>
      <c r="F24" s="9">
        <v>9</v>
      </c>
    </row>
    <row r="25" spans="1:6" ht="15.75" x14ac:dyDescent="0.3">
      <c r="A25" s="12">
        <v>43227</v>
      </c>
      <c r="B25" s="11">
        <v>1005495</v>
      </c>
      <c r="C25" s="1" t="s">
        <v>0</v>
      </c>
      <c r="D25" s="10" t="s">
        <v>91</v>
      </c>
      <c r="E25" s="9">
        <v>1.6666666666666666E-2</v>
      </c>
      <c r="F25" s="9">
        <v>9</v>
      </c>
    </row>
    <row r="26" spans="1:6" ht="15.75" x14ac:dyDescent="0.3">
      <c r="A26" s="12">
        <v>43210</v>
      </c>
      <c r="B26" s="11">
        <v>1013328</v>
      </c>
      <c r="C26" s="1" t="s">
        <v>0</v>
      </c>
      <c r="D26" s="10" t="s">
        <v>91</v>
      </c>
      <c r="E26" s="9">
        <v>1.6666666666666666E-2</v>
      </c>
      <c r="F26" s="9">
        <v>9</v>
      </c>
    </row>
    <row r="27" spans="1:6" ht="15.75" x14ac:dyDescent="0.3">
      <c r="A27" s="12">
        <v>43241</v>
      </c>
      <c r="B27" s="11">
        <v>1013348</v>
      </c>
      <c r="C27" s="1" t="s">
        <v>0</v>
      </c>
      <c r="D27" s="10" t="s">
        <v>91</v>
      </c>
      <c r="E27" s="9">
        <v>1.6666666666666666E-2</v>
      </c>
      <c r="F27" s="9">
        <v>9</v>
      </c>
    </row>
    <row r="28" spans="1:6" ht="15.75" x14ac:dyDescent="0.3">
      <c r="A28" s="12">
        <v>43209</v>
      </c>
      <c r="B28" s="11">
        <v>1005512</v>
      </c>
      <c r="C28" s="1" t="s">
        <v>0</v>
      </c>
      <c r="D28" s="10" t="s">
        <v>91</v>
      </c>
      <c r="E28" s="9">
        <v>1.6666666666666666E-2</v>
      </c>
      <c r="F28" s="9">
        <v>9</v>
      </c>
    </row>
    <row r="29" spans="1:6" ht="15.75" x14ac:dyDescent="0.3">
      <c r="A29" s="12">
        <v>43187</v>
      </c>
      <c r="B29" s="11">
        <v>1051708</v>
      </c>
      <c r="C29" s="1" t="s">
        <v>0</v>
      </c>
      <c r="D29" s="10" t="s">
        <v>91</v>
      </c>
      <c r="E29" s="9">
        <v>1.6666666666666666E-2</v>
      </c>
      <c r="F29" s="9">
        <v>9</v>
      </c>
    </row>
    <row r="30" spans="1:6" ht="15.75" x14ac:dyDescent="0.3">
      <c r="A30" s="12">
        <v>43127</v>
      </c>
      <c r="B30" s="11">
        <v>934653</v>
      </c>
      <c r="C30" s="1" t="s">
        <v>0</v>
      </c>
      <c r="D30" s="10" t="s">
        <v>91</v>
      </c>
      <c r="E30" s="9">
        <v>1.6666666666666666E-2</v>
      </c>
      <c r="F30" s="9">
        <v>9</v>
      </c>
    </row>
    <row r="31" spans="1:6" ht="15.75" x14ac:dyDescent="0.3">
      <c r="A31" s="12">
        <v>43228</v>
      </c>
      <c r="B31" s="11">
        <v>938411</v>
      </c>
      <c r="C31" s="1" t="s">
        <v>0</v>
      </c>
      <c r="D31" s="10" t="s">
        <v>91</v>
      </c>
      <c r="E31" s="9">
        <v>1.6666666666666666E-2</v>
      </c>
      <c r="F31" s="9">
        <v>9</v>
      </c>
    </row>
    <row r="32" spans="1:6" ht="15.75" x14ac:dyDescent="0.3">
      <c r="A32" s="12">
        <v>43185</v>
      </c>
      <c r="B32" s="11">
        <v>1064317</v>
      </c>
      <c r="C32" s="1" t="s">
        <v>0</v>
      </c>
      <c r="D32" s="10" t="s">
        <v>91</v>
      </c>
      <c r="E32" s="9">
        <v>1.6666666666666666E-2</v>
      </c>
      <c r="F32" s="9">
        <v>9</v>
      </c>
    </row>
    <row r="33" spans="1:6" ht="15.75" x14ac:dyDescent="0.3">
      <c r="A33" s="12">
        <v>43106</v>
      </c>
      <c r="B33" s="11">
        <v>1008917</v>
      </c>
      <c r="C33" s="1" t="s">
        <v>0</v>
      </c>
      <c r="D33" s="10" t="s">
        <v>91</v>
      </c>
      <c r="E33" s="9">
        <v>0.05</v>
      </c>
      <c r="F33" s="9">
        <v>9</v>
      </c>
    </row>
    <row r="34" spans="1:6" ht="15.75" x14ac:dyDescent="0.3">
      <c r="A34" s="12">
        <v>43169</v>
      </c>
      <c r="B34" s="11">
        <v>712318</v>
      </c>
      <c r="C34" s="1" t="s">
        <v>0</v>
      </c>
      <c r="D34" s="10" t="s">
        <v>91</v>
      </c>
      <c r="E34" s="9">
        <v>1.6666666666666666E-2</v>
      </c>
      <c r="F34" s="9">
        <v>9</v>
      </c>
    </row>
    <row r="35" spans="1:6" ht="15.75" x14ac:dyDescent="0.3">
      <c r="A35" s="12">
        <v>43177</v>
      </c>
      <c r="B35" s="11">
        <v>926726</v>
      </c>
      <c r="C35" s="1" t="s">
        <v>0</v>
      </c>
      <c r="D35" s="10" t="s">
        <v>95</v>
      </c>
      <c r="E35" s="9">
        <v>1.9666666666666668</v>
      </c>
      <c r="F35" s="9">
        <v>9</v>
      </c>
    </row>
    <row r="36" spans="1:6" ht="15.75" x14ac:dyDescent="0.3">
      <c r="A36" s="12">
        <v>43124</v>
      </c>
      <c r="B36" s="11">
        <v>1018071</v>
      </c>
      <c r="C36" s="1" t="s">
        <v>0</v>
      </c>
      <c r="D36" s="10" t="s">
        <v>93</v>
      </c>
      <c r="E36" s="9">
        <v>5</v>
      </c>
      <c r="F36" s="9">
        <v>9</v>
      </c>
    </row>
    <row r="37" spans="1:6" x14ac:dyDescent="0.25">
      <c r="A37" s="12">
        <v>43152</v>
      </c>
      <c r="B37" s="13">
        <v>926731</v>
      </c>
      <c r="C37" s="1" t="s">
        <v>0</v>
      </c>
      <c r="D37" s="10" t="s">
        <v>93</v>
      </c>
      <c r="E37" s="9">
        <v>7</v>
      </c>
      <c r="F37" s="9">
        <v>9</v>
      </c>
    </row>
    <row r="38" spans="1:6" ht="15.75" x14ac:dyDescent="0.3">
      <c r="A38" s="12">
        <v>43202</v>
      </c>
      <c r="B38" s="11">
        <v>879313</v>
      </c>
      <c r="C38" s="1" t="s">
        <v>0</v>
      </c>
      <c r="D38" s="10" t="s">
        <v>93</v>
      </c>
      <c r="E38" s="9">
        <v>7</v>
      </c>
      <c r="F38" s="9">
        <v>9</v>
      </c>
    </row>
    <row r="39" spans="1:6" ht="15.75" x14ac:dyDescent="0.3">
      <c r="A39" s="12">
        <v>43134</v>
      </c>
      <c r="B39" s="11">
        <v>681957</v>
      </c>
      <c r="C39" s="1" t="s">
        <v>0</v>
      </c>
      <c r="D39" s="10" t="s">
        <v>93</v>
      </c>
      <c r="E39" s="9">
        <v>7</v>
      </c>
      <c r="F39" s="9">
        <v>9</v>
      </c>
    </row>
    <row r="40" spans="1:6" ht="15.75" x14ac:dyDescent="0.3">
      <c r="A40" s="12">
        <v>43141</v>
      </c>
      <c r="B40" s="11">
        <v>1008927</v>
      </c>
      <c r="C40" s="1" t="s">
        <v>0</v>
      </c>
      <c r="D40" s="10" t="s">
        <v>93</v>
      </c>
      <c r="E40" s="9">
        <v>5</v>
      </c>
      <c r="F40" s="9">
        <v>9</v>
      </c>
    </row>
    <row r="41" spans="1:6" ht="15.75" x14ac:dyDescent="0.3">
      <c r="A41" s="12">
        <v>43199</v>
      </c>
      <c r="B41" s="11">
        <v>907086</v>
      </c>
      <c r="C41" s="1" t="s">
        <v>0</v>
      </c>
      <c r="D41" s="10" t="s">
        <v>93</v>
      </c>
      <c r="E41" s="9">
        <v>7</v>
      </c>
      <c r="F41" s="9">
        <v>9</v>
      </c>
    </row>
    <row r="42" spans="1:6" ht="15.75" x14ac:dyDescent="0.3">
      <c r="A42" s="12">
        <v>43163</v>
      </c>
      <c r="B42" s="11">
        <v>924475</v>
      </c>
      <c r="C42" s="1" t="s">
        <v>0</v>
      </c>
      <c r="D42" s="10" t="s">
        <v>93</v>
      </c>
      <c r="E42" s="9">
        <v>7</v>
      </c>
      <c r="F42" s="9">
        <v>9</v>
      </c>
    </row>
    <row r="43" spans="1:6" ht="15.75" x14ac:dyDescent="0.3">
      <c r="A43" s="12">
        <v>43104</v>
      </c>
      <c r="B43" s="11">
        <v>999718</v>
      </c>
      <c r="C43" s="1" t="s">
        <v>0</v>
      </c>
      <c r="D43" s="10" t="s">
        <v>92</v>
      </c>
      <c r="E43" s="9">
        <v>0.6333333333333333</v>
      </c>
      <c r="F43" s="9">
        <v>9</v>
      </c>
    </row>
    <row r="44" spans="1:6" ht="15.75" x14ac:dyDescent="0.3">
      <c r="A44" s="12">
        <v>43155</v>
      </c>
      <c r="B44" s="11">
        <v>1059401</v>
      </c>
      <c r="C44" s="1" t="s">
        <v>0</v>
      </c>
      <c r="D44" s="10" t="s">
        <v>95</v>
      </c>
      <c r="E44" s="9">
        <v>2</v>
      </c>
      <c r="F44" s="9">
        <v>9</v>
      </c>
    </row>
    <row r="45" spans="1:6" ht="15.75" x14ac:dyDescent="0.3">
      <c r="A45" s="12">
        <v>43123</v>
      </c>
      <c r="B45" s="11">
        <v>1050361</v>
      </c>
      <c r="C45" s="1" t="s">
        <v>0</v>
      </c>
      <c r="D45" s="10" t="s">
        <v>92</v>
      </c>
      <c r="E45" s="9">
        <v>8.3333333333333329E-2</v>
      </c>
      <c r="F45" s="9">
        <v>9</v>
      </c>
    </row>
    <row r="46" spans="1:6" x14ac:dyDescent="0.25">
      <c r="A46" s="12">
        <v>43226</v>
      </c>
      <c r="B46" s="13">
        <v>998970</v>
      </c>
      <c r="C46" s="1" t="s">
        <v>0</v>
      </c>
      <c r="D46" s="10" t="s">
        <v>93</v>
      </c>
      <c r="E46" s="9">
        <v>6.5</v>
      </c>
      <c r="F46" s="9">
        <v>9</v>
      </c>
    </row>
    <row r="47" spans="1:6" x14ac:dyDescent="0.25">
      <c r="A47" s="12">
        <v>43113</v>
      </c>
      <c r="B47" s="13">
        <v>1050381</v>
      </c>
      <c r="C47" s="1" t="s">
        <v>0</v>
      </c>
      <c r="D47" s="10" t="s">
        <v>93</v>
      </c>
      <c r="E47" s="9">
        <v>6.5</v>
      </c>
      <c r="F47" s="9">
        <v>9</v>
      </c>
    </row>
    <row r="48" spans="1:6" ht="15.75" x14ac:dyDescent="0.3">
      <c r="A48" s="12">
        <v>43144</v>
      </c>
      <c r="B48" s="11">
        <v>904499</v>
      </c>
      <c r="C48" s="1" t="s">
        <v>0</v>
      </c>
      <c r="D48" s="10" t="s">
        <v>93</v>
      </c>
      <c r="E48" s="9">
        <v>7</v>
      </c>
      <c r="F48" s="9">
        <v>9</v>
      </c>
    </row>
    <row r="49" spans="1:6" x14ac:dyDescent="0.25">
      <c r="A49" s="12">
        <v>43191</v>
      </c>
      <c r="B49" s="13">
        <v>876641</v>
      </c>
      <c r="C49" s="1" t="s">
        <v>0</v>
      </c>
      <c r="D49" s="10" t="s">
        <v>92</v>
      </c>
      <c r="E49" s="9">
        <v>0.23333333333333334</v>
      </c>
      <c r="F49" s="9">
        <v>9</v>
      </c>
    </row>
    <row r="50" spans="1:6" x14ac:dyDescent="0.25">
      <c r="A50" s="12">
        <v>43167</v>
      </c>
      <c r="B50" s="13">
        <v>879865</v>
      </c>
      <c r="C50" s="1" t="s">
        <v>0</v>
      </c>
      <c r="D50" s="10" t="s">
        <v>92</v>
      </c>
      <c r="E50" s="9">
        <v>0.41666666666666669</v>
      </c>
      <c r="F50" s="9">
        <v>9</v>
      </c>
    </row>
    <row r="51" spans="1:6" x14ac:dyDescent="0.25">
      <c r="A51" s="12">
        <v>43107</v>
      </c>
      <c r="B51" s="13">
        <v>1035809</v>
      </c>
      <c r="C51" s="1" t="s">
        <v>0</v>
      </c>
      <c r="D51" s="10" t="s">
        <v>92</v>
      </c>
      <c r="E51" s="9">
        <v>0.41666666666666669</v>
      </c>
      <c r="F51" s="9">
        <v>9</v>
      </c>
    </row>
    <row r="52" spans="1:6" ht="15.75" x14ac:dyDescent="0.3">
      <c r="A52" s="12">
        <v>43138</v>
      </c>
      <c r="B52" s="11">
        <v>1056859</v>
      </c>
      <c r="C52" s="1" t="s">
        <v>0</v>
      </c>
      <c r="D52" s="10" t="s">
        <v>92</v>
      </c>
      <c r="E52" s="9">
        <v>0.13333333333333333</v>
      </c>
      <c r="F52" s="9">
        <v>9</v>
      </c>
    </row>
    <row r="53" spans="1:6" ht="15.75" x14ac:dyDescent="0.3">
      <c r="A53" s="12">
        <v>43224</v>
      </c>
      <c r="B53" s="11">
        <v>1008950</v>
      </c>
      <c r="C53" s="1" t="s">
        <v>0</v>
      </c>
      <c r="D53" s="10" t="s">
        <v>92</v>
      </c>
      <c r="E53" s="9">
        <v>0.18333333333333332</v>
      </c>
      <c r="F53" s="9">
        <v>9</v>
      </c>
    </row>
    <row r="54" spans="1:6" ht="15.75" x14ac:dyDescent="0.3">
      <c r="A54" s="12">
        <v>43217</v>
      </c>
      <c r="B54" s="11">
        <v>1018071</v>
      </c>
      <c r="C54" s="1" t="s">
        <v>0</v>
      </c>
      <c r="D54" s="10" t="s">
        <v>93</v>
      </c>
      <c r="E54" s="9">
        <v>5</v>
      </c>
      <c r="F54" s="9">
        <v>9</v>
      </c>
    </row>
    <row r="55" spans="1:6" x14ac:dyDescent="0.25">
      <c r="A55" s="12">
        <v>43198</v>
      </c>
      <c r="B55" s="13">
        <v>836267</v>
      </c>
      <c r="C55" s="1" t="s">
        <v>0</v>
      </c>
      <c r="D55" s="10" t="s">
        <v>96</v>
      </c>
      <c r="E55" s="9">
        <v>6.5</v>
      </c>
      <c r="F55" s="9">
        <v>9</v>
      </c>
    </row>
    <row r="56" spans="1:6" x14ac:dyDescent="0.25">
      <c r="A56" s="12">
        <v>43162</v>
      </c>
      <c r="B56" s="13">
        <v>1005495</v>
      </c>
      <c r="C56" s="1" t="s">
        <v>0</v>
      </c>
      <c r="D56" s="10" t="s">
        <v>91</v>
      </c>
      <c r="E56" s="9">
        <v>1.6666666666666666E-2</v>
      </c>
      <c r="F56" s="9">
        <v>9</v>
      </c>
    </row>
    <row r="57" spans="1:6" ht="15.75" x14ac:dyDescent="0.3">
      <c r="A57" s="12">
        <v>43105</v>
      </c>
      <c r="B57" s="11">
        <v>1008805</v>
      </c>
      <c r="C57" s="1" t="s">
        <v>0</v>
      </c>
      <c r="D57" s="10" t="s">
        <v>92</v>
      </c>
      <c r="E57" s="9">
        <v>0.6</v>
      </c>
      <c r="F57" s="9">
        <v>9</v>
      </c>
    </row>
    <row r="58" spans="1:6" ht="15.75" x14ac:dyDescent="0.3">
      <c r="A58" s="12">
        <v>43239</v>
      </c>
      <c r="B58" s="11">
        <v>926726</v>
      </c>
      <c r="C58" s="1" t="s">
        <v>0</v>
      </c>
      <c r="D58" s="10" t="s">
        <v>92</v>
      </c>
      <c r="E58" s="9">
        <v>3.3666666666666667</v>
      </c>
      <c r="F58" s="9">
        <v>9</v>
      </c>
    </row>
    <row r="59" spans="1:6" ht="15.75" x14ac:dyDescent="0.3">
      <c r="A59" s="12">
        <v>43141</v>
      </c>
      <c r="B59" s="11">
        <v>903219</v>
      </c>
      <c r="C59" s="1" t="s">
        <v>0</v>
      </c>
      <c r="D59" s="10" t="s">
        <v>92</v>
      </c>
      <c r="E59" s="9">
        <v>2.4833333333333334</v>
      </c>
      <c r="F59" s="9">
        <v>9</v>
      </c>
    </row>
    <row r="60" spans="1:6" x14ac:dyDescent="0.25">
      <c r="A60" s="12">
        <v>43243</v>
      </c>
      <c r="B60" s="13">
        <v>1013307</v>
      </c>
      <c r="C60" s="1" t="s">
        <v>0</v>
      </c>
      <c r="D60" s="10" t="s">
        <v>92</v>
      </c>
      <c r="E60" s="9">
        <v>0.38333333333333341</v>
      </c>
      <c r="F60" s="9">
        <v>9</v>
      </c>
    </row>
    <row r="61" spans="1:6" ht="15.75" x14ac:dyDescent="0.3">
      <c r="A61" s="12">
        <v>43137</v>
      </c>
      <c r="B61" s="11">
        <v>670530</v>
      </c>
      <c r="C61" s="1" t="s">
        <v>0</v>
      </c>
      <c r="D61" s="10" t="s">
        <v>93</v>
      </c>
      <c r="E61" s="9">
        <v>7</v>
      </c>
      <c r="F61" s="9">
        <v>9</v>
      </c>
    </row>
    <row r="62" spans="1:6" ht="15.75" x14ac:dyDescent="0.3">
      <c r="A62" s="12">
        <v>43152</v>
      </c>
      <c r="B62" s="11">
        <v>718399</v>
      </c>
      <c r="C62" s="1" t="s">
        <v>0</v>
      </c>
      <c r="D62" s="10" t="s">
        <v>93</v>
      </c>
      <c r="E62" s="9">
        <v>6.5</v>
      </c>
      <c r="F62" s="9">
        <v>9</v>
      </c>
    </row>
    <row r="63" spans="1:6" ht="15.75" x14ac:dyDescent="0.3">
      <c r="A63" s="12">
        <v>43177</v>
      </c>
      <c r="B63" s="11">
        <v>1013862</v>
      </c>
      <c r="C63" s="1" t="s">
        <v>0</v>
      </c>
      <c r="D63" s="10" t="s">
        <v>93</v>
      </c>
      <c r="E63" s="9">
        <v>7</v>
      </c>
      <c r="F63" s="9">
        <v>9</v>
      </c>
    </row>
    <row r="64" spans="1:6" ht="15.75" x14ac:dyDescent="0.3">
      <c r="A64" s="12">
        <v>43167</v>
      </c>
      <c r="B64" s="11">
        <v>932477</v>
      </c>
      <c r="C64" s="1" t="s">
        <v>0</v>
      </c>
      <c r="D64" s="10" t="s">
        <v>92</v>
      </c>
      <c r="E64" s="9">
        <v>8.3333333333333329E-2</v>
      </c>
      <c r="F64" s="9">
        <v>9</v>
      </c>
    </row>
    <row r="65" spans="1:6" ht="15.75" x14ac:dyDescent="0.3">
      <c r="A65" s="12">
        <v>43201</v>
      </c>
      <c r="B65" s="11">
        <v>1008914</v>
      </c>
      <c r="C65" s="1" t="s">
        <v>0</v>
      </c>
      <c r="D65" s="10" t="s">
        <v>92</v>
      </c>
      <c r="E65" s="9">
        <v>0.15</v>
      </c>
      <c r="F65" s="9">
        <v>9</v>
      </c>
    </row>
    <row r="66" spans="1:6" x14ac:dyDescent="0.25">
      <c r="A66" s="12">
        <v>43182</v>
      </c>
      <c r="B66" s="13">
        <v>934664</v>
      </c>
      <c r="C66" s="1" t="s">
        <v>0</v>
      </c>
      <c r="D66" s="10" t="s">
        <v>92</v>
      </c>
      <c r="E66" s="9">
        <v>3.4833333333333334</v>
      </c>
      <c r="F66" s="9">
        <v>9</v>
      </c>
    </row>
    <row r="67" spans="1:6" x14ac:dyDescent="0.25">
      <c r="A67" s="12">
        <v>43222</v>
      </c>
      <c r="B67" s="13">
        <v>681957</v>
      </c>
      <c r="C67" s="1" t="s">
        <v>0</v>
      </c>
      <c r="D67" s="10" t="s">
        <v>93</v>
      </c>
      <c r="E67" s="9">
        <v>7</v>
      </c>
      <c r="F67" s="9">
        <v>9</v>
      </c>
    </row>
    <row r="68" spans="1:6" x14ac:dyDescent="0.25">
      <c r="A68" s="12">
        <v>43102</v>
      </c>
      <c r="B68" s="13">
        <v>931279</v>
      </c>
      <c r="C68" s="1" t="s">
        <v>0</v>
      </c>
      <c r="D68" s="10" t="s">
        <v>95</v>
      </c>
      <c r="E68" s="9">
        <v>1.6333333333333333</v>
      </c>
      <c r="F68" s="9">
        <v>9</v>
      </c>
    </row>
    <row r="69" spans="1:6" ht="15.75" x14ac:dyDescent="0.3">
      <c r="A69" s="12">
        <v>43201</v>
      </c>
      <c r="B69" s="11">
        <v>1001313</v>
      </c>
      <c r="C69" s="1" t="s">
        <v>0</v>
      </c>
      <c r="D69" s="10" t="s">
        <v>93</v>
      </c>
      <c r="E69" s="9">
        <v>7</v>
      </c>
      <c r="F69" s="9">
        <v>9</v>
      </c>
    </row>
    <row r="70" spans="1:6" x14ac:dyDescent="0.25">
      <c r="A70" s="12">
        <v>43214</v>
      </c>
      <c r="B70" s="13">
        <v>1056856</v>
      </c>
      <c r="C70" s="1" t="s">
        <v>0</v>
      </c>
      <c r="D70" s="10" t="s">
        <v>92</v>
      </c>
      <c r="E70" s="9">
        <v>0.11666666666666667</v>
      </c>
      <c r="F70" s="9">
        <v>9</v>
      </c>
    </row>
    <row r="71" spans="1:6" ht="15.75" x14ac:dyDescent="0.3">
      <c r="A71" s="12">
        <v>43129</v>
      </c>
      <c r="B71" s="11">
        <v>1001308</v>
      </c>
      <c r="C71" s="1" t="s">
        <v>0</v>
      </c>
      <c r="D71" s="10" t="s">
        <v>95</v>
      </c>
      <c r="E71" s="9">
        <v>4</v>
      </c>
      <c r="F71" s="9">
        <v>9</v>
      </c>
    </row>
    <row r="72" spans="1:6" ht="15.75" x14ac:dyDescent="0.3">
      <c r="A72" s="12">
        <v>43130</v>
      </c>
      <c r="B72" s="11">
        <v>876670</v>
      </c>
      <c r="C72" s="1" t="s">
        <v>0</v>
      </c>
      <c r="D72" s="10" t="s">
        <v>92</v>
      </c>
      <c r="E72" s="9">
        <v>8.3333333333333329E-2</v>
      </c>
      <c r="F72" s="9">
        <v>9</v>
      </c>
    </row>
    <row r="73" spans="1:6" x14ac:dyDescent="0.25">
      <c r="A73" s="12">
        <v>43211</v>
      </c>
      <c r="B73" s="13">
        <v>929256</v>
      </c>
      <c r="C73" s="1" t="s">
        <v>0</v>
      </c>
      <c r="D73" s="10" t="s">
        <v>92</v>
      </c>
      <c r="E73" s="9">
        <v>2.0499999999999998</v>
      </c>
      <c r="F73" s="9">
        <v>9</v>
      </c>
    </row>
    <row r="74" spans="1:6" x14ac:dyDescent="0.25">
      <c r="A74" s="12">
        <v>43163</v>
      </c>
      <c r="B74" s="13">
        <v>1013341</v>
      </c>
      <c r="C74" s="1" t="s">
        <v>0</v>
      </c>
      <c r="D74" s="10" t="s">
        <v>92</v>
      </c>
      <c r="E74" s="9">
        <v>0.13333333333333333</v>
      </c>
      <c r="F74" s="9">
        <v>9</v>
      </c>
    </row>
    <row r="75" spans="1:6" x14ac:dyDescent="0.25">
      <c r="A75" s="12">
        <v>43239</v>
      </c>
      <c r="B75" s="13">
        <v>884876</v>
      </c>
      <c r="C75" s="1" t="s">
        <v>0</v>
      </c>
      <c r="D75" s="10" t="s">
        <v>92</v>
      </c>
      <c r="E75" s="9">
        <v>2.8166666666666664</v>
      </c>
      <c r="F75" s="9">
        <v>9</v>
      </c>
    </row>
    <row r="76" spans="1:6" ht="15.75" x14ac:dyDescent="0.3">
      <c r="A76" s="12">
        <v>43154</v>
      </c>
      <c r="B76" s="11">
        <v>903206</v>
      </c>
      <c r="C76" s="1" t="s">
        <v>0</v>
      </c>
      <c r="D76" s="10" t="s">
        <v>92</v>
      </c>
      <c r="E76" s="9">
        <v>0.28333333333333333</v>
      </c>
      <c r="F76" s="9">
        <v>9</v>
      </c>
    </row>
    <row r="77" spans="1:6" x14ac:dyDescent="0.25">
      <c r="A77" s="12">
        <v>43249</v>
      </c>
      <c r="B77" s="13">
        <v>1005506</v>
      </c>
      <c r="C77" s="1" t="s">
        <v>0</v>
      </c>
      <c r="D77" s="10" t="s">
        <v>93</v>
      </c>
      <c r="E77" s="9">
        <v>7</v>
      </c>
      <c r="F77" s="9">
        <v>9</v>
      </c>
    </row>
    <row r="78" spans="1:6" ht="15.75" x14ac:dyDescent="0.3">
      <c r="A78" s="12">
        <v>43162</v>
      </c>
      <c r="B78" s="11">
        <v>934658</v>
      </c>
      <c r="C78" s="1" t="s">
        <v>0</v>
      </c>
      <c r="D78" s="10" t="s">
        <v>92</v>
      </c>
      <c r="E78" s="9">
        <v>1.6666666666666666E-2</v>
      </c>
      <c r="F78" s="9">
        <v>9</v>
      </c>
    </row>
    <row r="79" spans="1:6" x14ac:dyDescent="0.25">
      <c r="A79" s="12">
        <v>43143</v>
      </c>
      <c r="B79" s="13">
        <v>888970</v>
      </c>
      <c r="C79" s="1" t="s">
        <v>0</v>
      </c>
      <c r="D79" s="10" t="s">
        <v>94</v>
      </c>
      <c r="E79" s="9">
        <v>7</v>
      </c>
      <c r="F79" s="9">
        <v>9</v>
      </c>
    </row>
    <row r="80" spans="1:6" x14ac:dyDescent="0.25">
      <c r="A80" s="12">
        <v>43140</v>
      </c>
      <c r="B80" s="13">
        <v>907085</v>
      </c>
      <c r="C80" s="1" t="s">
        <v>0</v>
      </c>
      <c r="D80" s="10" t="s">
        <v>93</v>
      </c>
      <c r="E80" s="9">
        <v>7</v>
      </c>
      <c r="F80" s="9">
        <v>9</v>
      </c>
    </row>
    <row r="81" spans="1:6" x14ac:dyDescent="0.25">
      <c r="A81" s="12">
        <v>43203</v>
      </c>
      <c r="B81" s="13">
        <v>904499</v>
      </c>
      <c r="C81" s="1" t="s">
        <v>0</v>
      </c>
      <c r="D81" s="10" t="s">
        <v>93</v>
      </c>
      <c r="E81" s="9">
        <v>7</v>
      </c>
      <c r="F81" s="9">
        <v>9</v>
      </c>
    </row>
    <row r="82" spans="1:6" x14ac:dyDescent="0.25">
      <c r="A82" s="12">
        <v>43136</v>
      </c>
      <c r="B82" s="13">
        <v>876641</v>
      </c>
      <c r="C82" s="1" t="s">
        <v>0</v>
      </c>
      <c r="D82" s="10" t="s">
        <v>95</v>
      </c>
      <c r="E82" s="9">
        <v>5.8833333333333329</v>
      </c>
      <c r="F82" s="9">
        <v>9</v>
      </c>
    </row>
    <row r="83" spans="1:6" x14ac:dyDescent="0.25">
      <c r="A83" s="12">
        <v>43233</v>
      </c>
      <c r="B83" s="13">
        <v>876641</v>
      </c>
      <c r="C83" s="1" t="s">
        <v>0</v>
      </c>
      <c r="D83" s="10" t="s">
        <v>92</v>
      </c>
      <c r="E83" s="9">
        <v>0.15</v>
      </c>
      <c r="F83" s="9">
        <v>9</v>
      </c>
    </row>
    <row r="84" spans="1:6" x14ac:dyDescent="0.25">
      <c r="A84" s="12">
        <v>43163</v>
      </c>
      <c r="B84" s="13">
        <v>874553</v>
      </c>
      <c r="C84" s="1" t="s">
        <v>0</v>
      </c>
      <c r="D84" s="10" t="s">
        <v>92</v>
      </c>
      <c r="E84" s="9">
        <v>0.16666666666666666</v>
      </c>
      <c r="F84" s="9">
        <v>9</v>
      </c>
    </row>
    <row r="85" spans="1:6" x14ac:dyDescent="0.25">
      <c r="A85" s="12">
        <v>43237</v>
      </c>
      <c r="B85" s="13">
        <v>1035809</v>
      </c>
      <c r="C85" s="1" t="s">
        <v>0</v>
      </c>
      <c r="D85" s="10" t="s">
        <v>94</v>
      </c>
      <c r="E85" s="9">
        <v>4</v>
      </c>
      <c r="F85" s="9">
        <v>9</v>
      </c>
    </row>
    <row r="86" spans="1:6" x14ac:dyDescent="0.25">
      <c r="A86" s="12">
        <v>43169</v>
      </c>
      <c r="B86" s="13">
        <v>1005495</v>
      </c>
      <c r="C86" s="1" t="s">
        <v>0</v>
      </c>
      <c r="D86" s="10" t="s">
        <v>92</v>
      </c>
      <c r="E86" s="9">
        <v>0.13333333333333333</v>
      </c>
      <c r="F86" s="9">
        <v>9</v>
      </c>
    </row>
    <row r="87" spans="1:6" x14ac:dyDescent="0.25">
      <c r="A87" s="12">
        <v>43179</v>
      </c>
      <c r="B87" s="13">
        <v>877711</v>
      </c>
      <c r="C87" s="1" t="s">
        <v>0</v>
      </c>
      <c r="D87" s="10" t="s">
        <v>92</v>
      </c>
      <c r="E87" s="9">
        <v>0.1</v>
      </c>
      <c r="F87" s="9">
        <v>9</v>
      </c>
    </row>
    <row r="88" spans="1:6" x14ac:dyDescent="0.25">
      <c r="A88" s="12">
        <v>43179</v>
      </c>
      <c r="B88" s="13">
        <v>670530</v>
      </c>
      <c r="C88" s="1" t="s">
        <v>0</v>
      </c>
      <c r="D88" s="10" t="s">
        <v>93</v>
      </c>
      <c r="E88" s="9">
        <v>7</v>
      </c>
      <c r="F88" s="9">
        <v>9</v>
      </c>
    </row>
    <row r="89" spans="1:6" ht="15.75" x14ac:dyDescent="0.3">
      <c r="A89" s="12">
        <v>43117</v>
      </c>
      <c r="B89" s="11">
        <v>1005512</v>
      </c>
      <c r="C89" s="1" t="s">
        <v>0</v>
      </c>
      <c r="D89" s="10" t="s">
        <v>92</v>
      </c>
      <c r="E89" s="9">
        <v>0.26666666666666666</v>
      </c>
      <c r="F89" s="9">
        <v>9</v>
      </c>
    </row>
    <row r="90" spans="1:6" ht="15.75" x14ac:dyDescent="0.3">
      <c r="A90" s="12">
        <v>43166</v>
      </c>
      <c r="B90" s="11">
        <v>1005517</v>
      </c>
      <c r="C90" s="1" t="s">
        <v>0</v>
      </c>
      <c r="D90" s="10" t="s">
        <v>92</v>
      </c>
      <c r="E90" s="9">
        <v>0.18333333333333332</v>
      </c>
      <c r="F90" s="9">
        <v>9</v>
      </c>
    </row>
    <row r="91" spans="1:6" ht="15.75" x14ac:dyDescent="0.3">
      <c r="A91" s="12">
        <v>43243</v>
      </c>
      <c r="B91" s="11">
        <v>753038</v>
      </c>
      <c r="C91" s="1" t="s">
        <v>0</v>
      </c>
      <c r="D91" s="10" t="s">
        <v>92</v>
      </c>
      <c r="E91" s="9">
        <v>0.44999999999999996</v>
      </c>
      <c r="F91" s="9">
        <v>9</v>
      </c>
    </row>
    <row r="92" spans="1:6" ht="15.75" x14ac:dyDescent="0.3">
      <c r="A92" s="12">
        <v>43127</v>
      </c>
      <c r="B92" s="11">
        <v>768860</v>
      </c>
      <c r="C92" s="1" t="s">
        <v>0</v>
      </c>
      <c r="D92" s="10" t="s">
        <v>93</v>
      </c>
      <c r="E92" s="9">
        <v>7</v>
      </c>
      <c r="F92" s="9">
        <v>9</v>
      </c>
    </row>
    <row r="93" spans="1:6" ht="15.75" x14ac:dyDescent="0.3">
      <c r="A93" s="12">
        <v>43122</v>
      </c>
      <c r="B93" s="11">
        <v>1005525</v>
      </c>
      <c r="C93" s="1" t="s">
        <v>0</v>
      </c>
      <c r="D93" s="10" t="s">
        <v>92</v>
      </c>
      <c r="E93" s="9">
        <v>1.3</v>
      </c>
      <c r="F93" s="9">
        <v>9</v>
      </c>
    </row>
    <row r="94" spans="1:6" ht="15.75" x14ac:dyDescent="0.3">
      <c r="A94" s="12">
        <v>43147</v>
      </c>
      <c r="B94" s="11">
        <v>875113</v>
      </c>
      <c r="C94" s="1" t="s">
        <v>0</v>
      </c>
      <c r="D94" s="10" t="s">
        <v>92</v>
      </c>
      <c r="E94" s="9">
        <v>1.1333333333333333</v>
      </c>
      <c r="F94" s="9">
        <v>9</v>
      </c>
    </row>
    <row r="95" spans="1:6" ht="15.75" x14ac:dyDescent="0.3">
      <c r="A95" s="12">
        <v>43118</v>
      </c>
      <c r="B95" s="11">
        <v>1011472</v>
      </c>
      <c r="C95" s="1" t="s">
        <v>0</v>
      </c>
      <c r="D95" s="10" t="s">
        <v>92</v>
      </c>
      <c r="E95" s="9">
        <v>8.3333333333333329E-2</v>
      </c>
      <c r="F95" s="9">
        <v>9</v>
      </c>
    </row>
    <row r="96" spans="1:6" ht="15.75" x14ac:dyDescent="0.3">
      <c r="A96" s="12">
        <v>43151</v>
      </c>
      <c r="B96" s="11">
        <v>1005515</v>
      </c>
      <c r="C96" s="1" t="s">
        <v>0</v>
      </c>
      <c r="D96" s="10" t="s">
        <v>96</v>
      </c>
      <c r="E96" s="9">
        <v>6.5</v>
      </c>
      <c r="F96" s="9">
        <v>9</v>
      </c>
    </row>
    <row r="97" spans="1:6" ht="15.75" x14ac:dyDescent="0.3">
      <c r="A97" s="12">
        <v>43175</v>
      </c>
      <c r="B97" s="11">
        <v>1056774</v>
      </c>
      <c r="C97" s="1" t="s">
        <v>0</v>
      </c>
      <c r="D97" s="10" t="s">
        <v>92</v>
      </c>
      <c r="E97" s="9">
        <v>0.15</v>
      </c>
      <c r="F97" s="9">
        <v>9</v>
      </c>
    </row>
    <row r="98" spans="1:6" ht="15.75" x14ac:dyDescent="0.3">
      <c r="A98" s="12">
        <v>43211</v>
      </c>
      <c r="B98" s="11">
        <v>681957</v>
      </c>
      <c r="C98" s="1" t="s">
        <v>0</v>
      </c>
      <c r="D98" s="10" t="s">
        <v>93</v>
      </c>
      <c r="E98" s="9">
        <v>7</v>
      </c>
      <c r="F98" s="9">
        <v>9</v>
      </c>
    </row>
    <row r="99" spans="1:6" ht="15.75" x14ac:dyDescent="0.3">
      <c r="A99" s="12">
        <v>43137</v>
      </c>
      <c r="B99" s="11">
        <v>929242</v>
      </c>
      <c r="C99" s="1" t="s">
        <v>0</v>
      </c>
      <c r="D99" s="10" t="s">
        <v>92</v>
      </c>
      <c r="E99" s="9">
        <v>0.55000000000000004</v>
      </c>
      <c r="F99" s="9">
        <v>9</v>
      </c>
    </row>
    <row r="100" spans="1:6" ht="15.75" x14ac:dyDescent="0.3">
      <c r="A100" s="12">
        <v>43114</v>
      </c>
      <c r="B100" s="11">
        <v>1056721</v>
      </c>
      <c r="C100" s="1" t="s">
        <v>0</v>
      </c>
      <c r="D100" s="10" t="s">
        <v>92</v>
      </c>
      <c r="E100" s="9">
        <v>0.2</v>
      </c>
      <c r="F100" s="9">
        <v>9</v>
      </c>
    </row>
    <row r="101" spans="1:6" ht="15.75" x14ac:dyDescent="0.3">
      <c r="A101" s="12">
        <v>43238</v>
      </c>
      <c r="B101" s="11">
        <v>1056802</v>
      </c>
      <c r="C101" s="1" t="s">
        <v>0</v>
      </c>
      <c r="D101" s="10" t="s">
        <v>95</v>
      </c>
      <c r="E101" s="9">
        <v>0.58333333333333337</v>
      </c>
      <c r="F101" s="9">
        <v>9</v>
      </c>
    </row>
    <row r="102" spans="1:6" ht="15.75" x14ac:dyDescent="0.3">
      <c r="A102" s="12">
        <v>43188</v>
      </c>
      <c r="B102" s="11">
        <v>931279</v>
      </c>
      <c r="C102" s="1" t="s">
        <v>0</v>
      </c>
      <c r="D102" s="10" t="s">
        <v>93</v>
      </c>
      <c r="E102" s="9">
        <v>6.5</v>
      </c>
      <c r="F102" s="9">
        <v>9</v>
      </c>
    </row>
    <row r="103" spans="1:6" ht="15.75" x14ac:dyDescent="0.3">
      <c r="A103" s="12">
        <v>43191</v>
      </c>
      <c r="B103" s="11">
        <v>1001313</v>
      </c>
      <c r="C103" s="1" t="s">
        <v>0</v>
      </c>
      <c r="D103" s="10" t="s">
        <v>93</v>
      </c>
      <c r="E103" s="9">
        <v>7</v>
      </c>
      <c r="F103" s="9">
        <v>9</v>
      </c>
    </row>
    <row r="104" spans="1:6" ht="15.75" x14ac:dyDescent="0.3">
      <c r="A104" s="12">
        <v>43119</v>
      </c>
      <c r="B104" s="11">
        <v>874910</v>
      </c>
      <c r="C104" s="1" t="s">
        <v>0</v>
      </c>
      <c r="D104" s="10" t="s">
        <v>92</v>
      </c>
      <c r="E104" s="9">
        <v>0.21666666666666667</v>
      </c>
      <c r="F104" s="9">
        <v>9</v>
      </c>
    </row>
    <row r="105" spans="1:6" ht="15.75" x14ac:dyDescent="0.3">
      <c r="A105" s="12">
        <v>43166</v>
      </c>
      <c r="B105" s="11">
        <v>1005526</v>
      </c>
      <c r="C105" s="1" t="s">
        <v>0</v>
      </c>
      <c r="D105" s="10" t="s">
        <v>92</v>
      </c>
      <c r="E105" s="9">
        <v>0.18333333333333332</v>
      </c>
      <c r="F105" s="9">
        <v>9</v>
      </c>
    </row>
    <row r="106" spans="1:6" ht="15.75" x14ac:dyDescent="0.3">
      <c r="A106" s="12">
        <v>43154</v>
      </c>
      <c r="B106" s="11">
        <v>931276</v>
      </c>
      <c r="C106" s="1" t="s">
        <v>0</v>
      </c>
      <c r="D106" s="10" t="s">
        <v>92</v>
      </c>
      <c r="E106" s="9">
        <v>2.6666666666666665</v>
      </c>
      <c r="F106" s="9">
        <v>9</v>
      </c>
    </row>
    <row r="107" spans="1:6" ht="15.75" x14ac:dyDescent="0.3">
      <c r="A107" s="12">
        <v>43133</v>
      </c>
      <c r="B107" s="11">
        <v>929260</v>
      </c>
      <c r="C107" s="1" t="s">
        <v>0</v>
      </c>
      <c r="D107" s="10" t="s">
        <v>92</v>
      </c>
      <c r="E107" s="9">
        <v>8.3333333333333329E-2</v>
      </c>
      <c r="F107" s="9">
        <v>9</v>
      </c>
    </row>
    <row r="108" spans="1:6" ht="15.75" x14ac:dyDescent="0.3">
      <c r="A108" s="12">
        <v>43238</v>
      </c>
      <c r="B108" s="11">
        <v>1013341</v>
      </c>
      <c r="C108" s="1" t="s">
        <v>0</v>
      </c>
      <c r="D108" s="10" t="s">
        <v>92</v>
      </c>
      <c r="E108" s="9">
        <v>0.13333333333333333</v>
      </c>
      <c r="F108" s="9">
        <v>9</v>
      </c>
    </row>
    <row r="109" spans="1:6" ht="15.75" x14ac:dyDescent="0.3">
      <c r="A109" s="12">
        <v>43243</v>
      </c>
      <c r="B109" s="11">
        <v>884876</v>
      </c>
      <c r="C109" s="1" t="s">
        <v>0</v>
      </c>
      <c r="D109" s="10" t="s">
        <v>93</v>
      </c>
      <c r="E109" s="9">
        <v>7</v>
      </c>
      <c r="F109" s="9">
        <v>9</v>
      </c>
    </row>
    <row r="110" spans="1:6" ht="15.75" x14ac:dyDescent="0.3">
      <c r="A110" s="12">
        <v>43170</v>
      </c>
      <c r="B110" s="11">
        <v>1056735</v>
      </c>
      <c r="C110" s="1" t="s">
        <v>0</v>
      </c>
      <c r="D110" s="10" t="s">
        <v>92</v>
      </c>
      <c r="E110" s="9">
        <v>0.36666666666666664</v>
      </c>
      <c r="F110" s="9">
        <v>9</v>
      </c>
    </row>
    <row r="111" spans="1:6" ht="15.75" x14ac:dyDescent="0.3">
      <c r="A111" s="12">
        <v>43215</v>
      </c>
      <c r="B111" s="11">
        <v>1005506</v>
      </c>
      <c r="C111" s="1" t="s">
        <v>0</v>
      </c>
      <c r="D111" s="10" t="s">
        <v>92</v>
      </c>
      <c r="E111" s="9">
        <v>0.58333333333333337</v>
      </c>
      <c r="F111" s="9">
        <v>9</v>
      </c>
    </row>
    <row r="112" spans="1:6" ht="15.75" x14ac:dyDescent="0.3">
      <c r="A112" s="12">
        <v>43178</v>
      </c>
      <c r="B112" s="11">
        <v>1011508</v>
      </c>
      <c r="C112" s="1" t="s">
        <v>0</v>
      </c>
      <c r="D112" s="10" t="s">
        <v>96</v>
      </c>
      <c r="E112" s="9">
        <v>7</v>
      </c>
      <c r="F112" s="9">
        <v>9</v>
      </c>
    </row>
    <row r="113" spans="1:6" ht="15.75" x14ac:dyDescent="0.3">
      <c r="A113" s="12">
        <v>43241</v>
      </c>
      <c r="B113" s="11">
        <v>866218</v>
      </c>
      <c r="C113" s="1" t="s">
        <v>0</v>
      </c>
      <c r="D113" s="10" t="s">
        <v>92</v>
      </c>
      <c r="E113" s="9">
        <v>0.11666666666666667</v>
      </c>
      <c r="F113" s="9">
        <v>9</v>
      </c>
    </row>
    <row r="114" spans="1:6" x14ac:dyDescent="0.25">
      <c r="A114" s="12">
        <v>43140</v>
      </c>
      <c r="B114" s="13">
        <v>712318</v>
      </c>
      <c r="C114" s="1" t="s">
        <v>0</v>
      </c>
      <c r="D114" s="10" t="s">
        <v>92</v>
      </c>
      <c r="E114" s="9">
        <v>8.3333333333333329E-2</v>
      </c>
      <c r="F114" s="9">
        <v>9</v>
      </c>
    </row>
    <row r="115" spans="1:6" x14ac:dyDescent="0.25">
      <c r="A115" s="12">
        <v>43203</v>
      </c>
      <c r="B115" s="13">
        <v>904499</v>
      </c>
      <c r="C115" s="1" t="s">
        <v>0</v>
      </c>
      <c r="D115" s="10" t="s">
        <v>92</v>
      </c>
      <c r="E115" s="9">
        <v>0.25</v>
      </c>
      <c r="F115" s="9">
        <v>9</v>
      </c>
    </row>
    <row r="116" spans="1:6" x14ac:dyDescent="0.25">
      <c r="A116" s="12">
        <v>43226</v>
      </c>
      <c r="B116" s="13">
        <v>1025187</v>
      </c>
      <c r="C116" s="1" t="s">
        <v>0</v>
      </c>
      <c r="D116" s="10" t="s">
        <v>92</v>
      </c>
      <c r="E116" s="9">
        <v>8.3333333333333329E-2</v>
      </c>
      <c r="F116" s="9">
        <v>9</v>
      </c>
    </row>
    <row r="117" spans="1:6" x14ac:dyDescent="0.25">
      <c r="A117" s="12">
        <v>43102</v>
      </c>
      <c r="B117" s="13">
        <v>1035809</v>
      </c>
      <c r="C117" s="1" t="s">
        <v>0</v>
      </c>
      <c r="D117" s="10" t="s">
        <v>92</v>
      </c>
      <c r="E117" s="9">
        <v>0.35</v>
      </c>
      <c r="F117" s="9">
        <v>9</v>
      </c>
    </row>
    <row r="118" spans="1:6" x14ac:dyDescent="0.25">
      <c r="A118" s="12">
        <v>43127</v>
      </c>
      <c r="B118" s="13">
        <v>1056859</v>
      </c>
      <c r="C118" s="1" t="s">
        <v>0</v>
      </c>
      <c r="D118" s="10" t="s">
        <v>92</v>
      </c>
      <c r="E118" s="9">
        <v>8.3333333333333329E-2</v>
      </c>
      <c r="F118" s="9">
        <v>9</v>
      </c>
    </row>
    <row r="119" spans="1:6" x14ac:dyDescent="0.25">
      <c r="A119" s="12">
        <v>43214</v>
      </c>
      <c r="B119" s="13">
        <v>816341</v>
      </c>
      <c r="C119" s="1" t="s">
        <v>0</v>
      </c>
      <c r="D119" s="10" t="s">
        <v>92</v>
      </c>
      <c r="E119" s="9">
        <v>0.11666666666666667</v>
      </c>
      <c r="F119" s="9">
        <v>9</v>
      </c>
    </row>
    <row r="120" spans="1:6" ht="15.75" x14ac:dyDescent="0.3">
      <c r="A120" s="12">
        <v>43171</v>
      </c>
      <c r="B120" s="11">
        <v>1005517</v>
      </c>
      <c r="C120" s="1" t="s">
        <v>0</v>
      </c>
      <c r="D120" s="10" t="s">
        <v>92</v>
      </c>
      <c r="E120" s="9">
        <v>0.15</v>
      </c>
      <c r="F120" s="9">
        <v>9</v>
      </c>
    </row>
    <row r="121" spans="1:6" ht="15.75" x14ac:dyDescent="0.3">
      <c r="A121" s="12">
        <v>43193</v>
      </c>
      <c r="B121" s="11">
        <v>926731</v>
      </c>
      <c r="C121" s="1" t="s">
        <v>0</v>
      </c>
      <c r="D121" s="10" t="s">
        <v>92</v>
      </c>
      <c r="E121" s="9">
        <v>8.3333333333333329E-2</v>
      </c>
      <c r="F121" s="9">
        <v>9</v>
      </c>
    </row>
    <row r="122" spans="1:6" ht="15.75" x14ac:dyDescent="0.3">
      <c r="A122" s="12">
        <v>43180</v>
      </c>
      <c r="B122" s="11">
        <v>1005527</v>
      </c>
      <c r="C122" s="1" t="s">
        <v>0</v>
      </c>
      <c r="D122" s="10" t="s">
        <v>92</v>
      </c>
      <c r="E122" s="9">
        <v>0.21666666666666667</v>
      </c>
      <c r="F122" s="9">
        <v>9</v>
      </c>
    </row>
    <row r="123" spans="1:6" ht="15.75" x14ac:dyDescent="0.3">
      <c r="A123" s="12">
        <v>43224</v>
      </c>
      <c r="B123" s="11">
        <v>1013320</v>
      </c>
      <c r="C123" s="1" t="s">
        <v>0</v>
      </c>
      <c r="D123" s="10" t="s">
        <v>92</v>
      </c>
      <c r="E123" s="9">
        <v>0.08</v>
      </c>
      <c r="F123" s="9">
        <v>9</v>
      </c>
    </row>
    <row r="124" spans="1:6" ht="15.75" x14ac:dyDescent="0.3">
      <c r="A124" s="12">
        <v>43127</v>
      </c>
      <c r="B124" s="11">
        <v>938411</v>
      </c>
      <c r="C124" s="1" t="s">
        <v>0</v>
      </c>
      <c r="D124" s="10" t="s">
        <v>92</v>
      </c>
      <c r="E124" s="9">
        <v>8.3333333333333329E-2</v>
      </c>
      <c r="F124" s="9">
        <v>9</v>
      </c>
    </row>
    <row r="125" spans="1:6" ht="15.75" x14ac:dyDescent="0.3">
      <c r="A125" s="12">
        <v>43174</v>
      </c>
      <c r="B125" s="11">
        <v>1005515</v>
      </c>
      <c r="C125" s="1" t="s">
        <v>0</v>
      </c>
      <c r="D125" s="10" t="s">
        <v>92</v>
      </c>
      <c r="E125" s="9">
        <v>0.38333333333333341</v>
      </c>
      <c r="F125" s="9">
        <v>9</v>
      </c>
    </row>
    <row r="126" spans="1:6" ht="15.75" x14ac:dyDescent="0.3">
      <c r="A126" s="12">
        <v>43235</v>
      </c>
      <c r="B126" s="11">
        <v>1056856</v>
      </c>
      <c r="C126" s="1" t="s">
        <v>0</v>
      </c>
      <c r="D126" s="10" t="s">
        <v>92</v>
      </c>
      <c r="E126" s="9">
        <v>0.43333333333333335</v>
      </c>
      <c r="F126" s="9">
        <v>9</v>
      </c>
    </row>
    <row r="127" spans="1:6" ht="15.75" x14ac:dyDescent="0.3">
      <c r="A127" s="12">
        <v>43165</v>
      </c>
      <c r="B127" s="11">
        <v>1005526</v>
      </c>
      <c r="C127" s="1" t="s">
        <v>0</v>
      </c>
      <c r="D127" s="10" t="s">
        <v>92</v>
      </c>
      <c r="E127" s="9">
        <v>5.5166666666666666</v>
      </c>
      <c r="F127" s="9">
        <v>9</v>
      </c>
    </row>
    <row r="128" spans="1:6" ht="15.75" x14ac:dyDescent="0.3">
      <c r="A128" s="12">
        <v>43203</v>
      </c>
      <c r="B128" s="11">
        <v>1013314</v>
      </c>
      <c r="C128" s="1" t="s">
        <v>0</v>
      </c>
      <c r="D128" s="10" t="s">
        <v>92</v>
      </c>
      <c r="E128" s="9">
        <v>0.1</v>
      </c>
      <c r="F128" s="9">
        <v>9</v>
      </c>
    </row>
    <row r="129" spans="1:6" ht="15.75" x14ac:dyDescent="0.3">
      <c r="A129" s="12">
        <v>43206</v>
      </c>
      <c r="B129" s="11">
        <v>712318</v>
      </c>
      <c r="C129" s="1" t="s">
        <v>0</v>
      </c>
      <c r="D129" s="10" t="s">
        <v>91</v>
      </c>
      <c r="E129" s="9">
        <v>1.6666666666666666E-2</v>
      </c>
      <c r="F129" s="9">
        <v>9</v>
      </c>
    </row>
    <row r="130" spans="1:6" ht="15.75" x14ac:dyDescent="0.3">
      <c r="A130" s="12">
        <v>43146</v>
      </c>
      <c r="B130" s="11">
        <v>904499</v>
      </c>
      <c r="C130" s="1" t="s">
        <v>0</v>
      </c>
      <c r="D130" s="10" t="s">
        <v>91</v>
      </c>
      <c r="E130" s="9">
        <v>3.3333333333333333E-2</v>
      </c>
      <c r="F130" s="9">
        <v>9</v>
      </c>
    </row>
    <row r="131" spans="1:6" ht="15.75" x14ac:dyDescent="0.3">
      <c r="A131" s="12">
        <v>43223</v>
      </c>
      <c r="B131" s="11">
        <v>899452</v>
      </c>
      <c r="C131" s="1" t="s">
        <v>0</v>
      </c>
      <c r="D131" s="10" t="s">
        <v>91</v>
      </c>
      <c r="E131" s="9">
        <v>1.6666666666666666E-2</v>
      </c>
      <c r="F131" s="9">
        <v>9</v>
      </c>
    </row>
    <row r="132" spans="1:6" ht="15.75" x14ac:dyDescent="0.3">
      <c r="A132" s="12">
        <v>43180</v>
      </c>
      <c r="B132" s="11">
        <v>714138</v>
      </c>
      <c r="C132" s="1" t="s">
        <v>0</v>
      </c>
      <c r="D132" s="10" t="s">
        <v>91</v>
      </c>
      <c r="E132" s="9">
        <v>1.6666666666666666E-2</v>
      </c>
      <c r="F132" s="9">
        <v>9</v>
      </c>
    </row>
    <row r="133" spans="1:6" ht="15.75" x14ac:dyDescent="0.3">
      <c r="A133" s="12">
        <v>43238</v>
      </c>
      <c r="B133" s="11">
        <v>1064338</v>
      </c>
      <c r="C133" s="1" t="s">
        <v>0</v>
      </c>
      <c r="D133" s="10" t="s">
        <v>91</v>
      </c>
      <c r="E133" s="9">
        <v>1.6666666666666666E-2</v>
      </c>
      <c r="F133" s="9">
        <v>9</v>
      </c>
    </row>
    <row r="134" spans="1:6" ht="15.75" x14ac:dyDescent="0.3">
      <c r="A134" s="12">
        <v>43181</v>
      </c>
      <c r="B134" s="11">
        <v>1005520</v>
      </c>
      <c r="C134" s="1" t="s">
        <v>0</v>
      </c>
      <c r="D134" s="10" t="s">
        <v>91</v>
      </c>
      <c r="E134" s="9">
        <v>1.6666666666666666E-2</v>
      </c>
      <c r="F134" s="9">
        <v>9</v>
      </c>
    </row>
    <row r="135" spans="1:6" ht="15.75" x14ac:dyDescent="0.3">
      <c r="A135" s="12">
        <v>43180</v>
      </c>
      <c r="B135" s="11">
        <v>931277</v>
      </c>
      <c r="C135" s="1" t="s">
        <v>0</v>
      </c>
      <c r="D135" s="10" t="s">
        <v>91</v>
      </c>
      <c r="E135" s="9">
        <v>3.3333333333333333E-2</v>
      </c>
      <c r="F135" s="9">
        <v>9</v>
      </c>
    </row>
    <row r="136" spans="1:6" x14ac:dyDescent="0.25">
      <c r="A136" s="12">
        <v>43113</v>
      </c>
      <c r="B136" s="13">
        <v>903205</v>
      </c>
      <c r="C136" s="1" t="s">
        <v>0</v>
      </c>
      <c r="D136" s="10" t="s">
        <v>91</v>
      </c>
      <c r="E136" s="9">
        <v>1.6666666666666666E-2</v>
      </c>
      <c r="F136" s="9">
        <v>9</v>
      </c>
    </row>
    <row r="137" spans="1:6" ht="15.75" x14ac:dyDescent="0.3">
      <c r="A137" s="12">
        <v>43250</v>
      </c>
      <c r="B137" s="11">
        <v>1013315</v>
      </c>
      <c r="C137" s="1" t="s">
        <v>0</v>
      </c>
      <c r="D137" s="10" t="s">
        <v>91</v>
      </c>
      <c r="E137" s="9">
        <v>1.6666666666666666E-2</v>
      </c>
      <c r="F137" s="9">
        <v>9</v>
      </c>
    </row>
    <row r="138" spans="1:6" x14ac:dyDescent="0.25">
      <c r="A138" s="12">
        <v>43130</v>
      </c>
      <c r="B138" s="13">
        <v>1005515</v>
      </c>
      <c r="C138" s="1" t="s">
        <v>0</v>
      </c>
      <c r="D138" s="10" t="s">
        <v>91</v>
      </c>
      <c r="E138" s="9">
        <v>1.6666666666666666E-2</v>
      </c>
      <c r="F138" s="9">
        <v>9</v>
      </c>
    </row>
    <row r="139" spans="1:6" x14ac:dyDescent="0.25">
      <c r="A139" s="12">
        <v>43105</v>
      </c>
      <c r="B139" s="13">
        <v>1008878</v>
      </c>
      <c r="C139" s="1" t="s">
        <v>0</v>
      </c>
      <c r="D139" s="10" t="s">
        <v>91</v>
      </c>
      <c r="E139" s="9">
        <v>1.6666666666666666E-2</v>
      </c>
      <c r="F139" s="9">
        <v>9</v>
      </c>
    </row>
    <row r="140" spans="1:6" x14ac:dyDescent="0.25">
      <c r="A140" s="12">
        <v>43153</v>
      </c>
      <c r="B140" s="13">
        <v>1056856</v>
      </c>
      <c r="C140" s="1" t="s">
        <v>0</v>
      </c>
      <c r="D140" s="10" t="s">
        <v>91</v>
      </c>
      <c r="E140" s="9">
        <v>1.6666666666666666E-2</v>
      </c>
      <c r="F140" s="9">
        <v>9</v>
      </c>
    </row>
    <row r="141" spans="1:6" ht="15.75" x14ac:dyDescent="0.3">
      <c r="A141" s="12">
        <v>43113</v>
      </c>
      <c r="B141" s="11">
        <v>1008917</v>
      </c>
      <c r="C141" s="1" t="s">
        <v>0</v>
      </c>
      <c r="D141" s="10" t="s">
        <v>91</v>
      </c>
      <c r="E141" s="9">
        <v>3.3333333333333333E-2</v>
      </c>
      <c r="F141" s="9">
        <v>9</v>
      </c>
    </row>
    <row r="142" spans="1:6" x14ac:dyDescent="0.25">
      <c r="A142" s="12">
        <v>43137</v>
      </c>
      <c r="B142" s="13">
        <v>866218</v>
      </c>
      <c r="C142" s="1" t="s">
        <v>0</v>
      </c>
      <c r="D142" s="10" t="s">
        <v>91</v>
      </c>
      <c r="E142" s="9">
        <v>1.6666666666666666E-2</v>
      </c>
      <c r="F142" s="9">
        <v>9</v>
      </c>
    </row>
    <row r="143" spans="1:6" ht="15.75" x14ac:dyDescent="0.3">
      <c r="A143" s="12">
        <v>43127</v>
      </c>
      <c r="B143" s="11">
        <v>766527</v>
      </c>
      <c r="C143" s="1" t="s">
        <v>0</v>
      </c>
      <c r="D143" s="10" t="s">
        <v>91</v>
      </c>
      <c r="E143" s="9">
        <v>3.3333333333333333E-2</v>
      </c>
      <c r="F143" s="9">
        <v>9</v>
      </c>
    </row>
    <row r="144" spans="1:6" x14ac:dyDescent="0.25">
      <c r="A144" s="12">
        <v>43165</v>
      </c>
      <c r="B144" s="13">
        <v>1011475</v>
      </c>
      <c r="C144" s="1" t="s">
        <v>0</v>
      </c>
      <c r="D144" s="10" t="s">
        <v>94</v>
      </c>
      <c r="E144" s="9">
        <v>6.5</v>
      </c>
      <c r="F144" s="9">
        <v>9</v>
      </c>
    </row>
    <row r="145" spans="1:6" ht="15.75" x14ac:dyDescent="0.3">
      <c r="A145" s="12">
        <v>43131</v>
      </c>
      <c r="B145" s="11">
        <v>1013350</v>
      </c>
      <c r="C145" s="1" t="s">
        <v>0</v>
      </c>
      <c r="D145" s="10" t="s">
        <v>94</v>
      </c>
      <c r="E145" s="9">
        <v>7</v>
      </c>
      <c r="F145" s="9">
        <v>9</v>
      </c>
    </row>
    <row r="146" spans="1:6" ht="15.75" x14ac:dyDescent="0.3">
      <c r="A146" s="12">
        <v>43244</v>
      </c>
      <c r="B146" s="11">
        <v>1011508</v>
      </c>
      <c r="C146" s="1" t="s">
        <v>0</v>
      </c>
      <c r="D146" s="10" t="s">
        <v>94</v>
      </c>
      <c r="E146" s="9">
        <v>7</v>
      </c>
      <c r="F146" s="9">
        <v>9</v>
      </c>
    </row>
    <row r="147" spans="1:6" x14ac:dyDescent="0.25">
      <c r="A147" s="12">
        <v>43139</v>
      </c>
      <c r="B147" s="13">
        <v>919077</v>
      </c>
      <c r="C147" s="1" t="s">
        <v>0</v>
      </c>
      <c r="D147" s="10" t="s">
        <v>93</v>
      </c>
      <c r="E147" s="9">
        <v>7</v>
      </c>
      <c r="F147" s="9">
        <v>9</v>
      </c>
    </row>
    <row r="148" spans="1:6" ht="15.75" x14ac:dyDescent="0.3">
      <c r="A148" s="12">
        <v>43120</v>
      </c>
      <c r="B148" s="11">
        <v>875113</v>
      </c>
      <c r="C148" s="1" t="s">
        <v>0</v>
      </c>
      <c r="D148" s="10" t="s">
        <v>93</v>
      </c>
      <c r="E148" s="9">
        <v>6.5</v>
      </c>
      <c r="F148" s="9">
        <v>9</v>
      </c>
    </row>
    <row r="149" spans="1:6" ht="15.75" x14ac:dyDescent="0.3">
      <c r="A149" s="12">
        <v>43203</v>
      </c>
      <c r="B149" s="11">
        <v>1018055</v>
      </c>
      <c r="C149" s="1" t="s">
        <v>0</v>
      </c>
      <c r="D149" s="10" t="s">
        <v>93</v>
      </c>
      <c r="E149" s="9">
        <v>6.5</v>
      </c>
      <c r="F149" s="9">
        <v>9</v>
      </c>
    </row>
    <row r="150" spans="1:6" ht="15.75" x14ac:dyDescent="0.3">
      <c r="A150" s="12">
        <v>43189</v>
      </c>
      <c r="B150" s="11">
        <v>1056802</v>
      </c>
      <c r="C150" s="1" t="s">
        <v>0</v>
      </c>
      <c r="D150" s="10" t="s">
        <v>93</v>
      </c>
      <c r="E150" s="9">
        <v>7</v>
      </c>
      <c r="F150" s="9">
        <v>9</v>
      </c>
    </row>
    <row r="151" spans="1:6" ht="15.75" x14ac:dyDescent="0.3">
      <c r="A151" s="12">
        <v>43176</v>
      </c>
      <c r="B151" s="11">
        <v>1001313</v>
      </c>
      <c r="C151" s="1" t="s">
        <v>0</v>
      </c>
      <c r="D151" s="10" t="s">
        <v>93</v>
      </c>
      <c r="E151" s="9">
        <v>7</v>
      </c>
      <c r="F151" s="9">
        <v>9</v>
      </c>
    </row>
    <row r="152" spans="1:6" ht="15.75" x14ac:dyDescent="0.3">
      <c r="A152" s="12">
        <v>43120</v>
      </c>
      <c r="B152" s="11">
        <v>934655</v>
      </c>
      <c r="C152" s="1" t="s">
        <v>0</v>
      </c>
      <c r="D152" s="10" t="s">
        <v>93</v>
      </c>
      <c r="E152" s="9">
        <v>7</v>
      </c>
      <c r="F152" s="9">
        <v>9</v>
      </c>
    </row>
    <row r="153" spans="1:6" ht="15.75" x14ac:dyDescent="0.3">
      <c r="A153" s="12">
        <v>43112</v>
      </c>
      <c r="B153" s="11">
        <v>929256</v>
      </c>
      <c r="C153" s="1" t="s">
        <v>0</v>
      </c>
      <c r="D153" s="10" t="s">
        <v>93</v>
      </c>
      <c r="E153" s="9">
        <v>6.5</v>
      </c>
      <c r="F153" s="9">
        <v>9</v>
      </c>
    </row>
    <row r="154" spans="1:6" ht="15.75" x14ac:dyDescent="0.3">
      <c r="A154" s="12">
        <v>43244</v>
      </c>
      <c r="B154" s="11">
        <v>1018062</v>
      </c>
      <c r="C154" s="1" t="s">
        <v>0</v>
      </c>
      <c r="D154" s="10" t="s">
        <v>93</v>
      </c>
      <c r="E154" s="9">
        <v>6</v>
      </c>
      <c r="F154" s="9">
        <v>9</v>
      </c>
    </row>
    <row r="155" spans="1:6" x14ac:dyDescent="0.25">
      <c r="A155" s="12">
        <v>43201</v>
      </c>
      <c r="B155" s="13">
        <v>752030</v>
      </c>
      <c r="C155" s="1" t="s">
        <v>0</v>
      </c>
      <c r="D155" s="10" t="s">
        <v>93</v>
      </c>
      <c r="E155" s="9">
        <v>7</v>
      </c>
      <c r="F155" s="9">
        <v>9</v>
      </c>
    </row>
    <row r="156" spans="1:6" x14ac:dyDescent="0.25">
      <c r="A156" s="12">
        <v>43206</v>
      </c>
      <c r="B156" s="13">
        <v>907085</v>
      </c>
      <c r="C156" s="1" t="s">
        <v>0</v>
      </c>
      <c r="D156" s="10" t="s">
        <v>96</v>
      </c>
      <c r="E156" s="9">
        <v>7</v>
      </c>
      <c r="F156" s="9">
        <v>9</v>
      </c>
    </row>
    <row r="157" spans="1:6" ht="15.75" x14ac:dyDescent="0.3">
      <c r="A157" s="12">
        <v>43140</v>
      </c>
      <c r="B157" s="11">
        <v>1059410</v>
      </c>
      <c r="C157" s="1" t="s">
        <v>0</v>
      </c>
      <c r="D157" s="10" t="s">
        <v>92</v>
      </c>
      <c r="E157" s="9">
        <v>0.28333333333333333</v>
      </c>
      <c r="F157" s="9">
        <v>9</v>
      </c>
    </row>
    <row r="158" spans="1:6" ht="15.75" x14ac:dyDescent="0.3">
      <c r="A158" s="12">
        <v>43107</v>
      </c>
      <c r="B158" s="11">
        <v>879865</v>
      </c>
      <c r="C158" s="1" t="s">
        <v>0</v>
      </c>
      <c r="D158" s="10" t="s">
        <v>92</v>
      </c>
      <c r="E158" s="9">
        <v>0.16666666666666666</v>
      </c>
      <c r="F158" s="9">
        <v>9</v>
      </c>
    </row>
    <row r="159" spans="1:6" ht="15.75" x14ac:dyDescent="0.3">
      <c r="A159" s="12">
        <v>43225</v>
      </c>
      <c r="B159" s="11">
        <v>991281</v>
      </c>
      <c r="C159" s="1" t="s">
        <v>0</v>
      </c>
      <c r="D159" s="10" t="s">
        <v>92</v>
      </c>
      <c r="E159" s="9">
        <v>0.16666666666666666</v>
      </c>
      <c r="F159" s="9">
        <v>9</v>
      </c>
    </row>
    <row r="160" spans="1:6" ht="15.75" x14ac:dyDescent="0.3">
      <c r="A160" s="12">
        <v>43245</v>
      </c>
      <c r="B160" s="11">
        <v>1035809</v>
      </c>
      <c r="C160" s="1" t="s">
        <v>0</v>
      </c>
      <c r="D160" s="10" t="s">
        <v>93</v>
      </c>
      <c r="E160" s="9">
        <v>4</v>
      </c>
      <c r="F160" s="9">
        <v>9</v>
      </c>
    </row>
    <row r="161" spans="1:6" ht="15.75" x14ac:dyDescent="0.3">
      <c r="A161" s="12">
        <v>43109</v>
      </c>
      <c r="B161" s="11">
        <v>841954</v>
      </c>
      <c r="C161" s="1" t="s">
        <v>0</v>
      </c>
      <c r="D161" s="10" t="s">
        <v>93</v>
      </c>
      <c r="E161" s="9">
        <v>7</v>
      </c>
      <c r="F161" s="9">
        <v>9</v>
      </c>
    </row>
    <row r="162" spans="1:6" ht="15.75" x14ac:dyDescent="0.3">
      <c r="A162" s="12">
        <v>43166</v>
      </c>
      <c r="B162" s="11">
        <v>919077</v>
      </c>
      <c r="C162" s="1" t="s">
        <v>0</v>
      </c>
      <c r="D162" s="10" t="s">
        <v>95</v>
      </c>
      <c r="E162" s="9">
        <v>2</v>
      </c>
      <c r="F162" s="9">
        <v>9</v>
      </c>
    </row>
    <row r="163" spans="1:6" ht="15.75" x14ac:dyDescent="0.3">
      <c r="A163" s="12">
        <v>43138</v>
      </c>
      <c r="B163" s="11">
        <v>934659</v>
      </c>
      <c r="C163" s="1" t="s">
        <v>0</v>
      </c>
      <c r="D163" s="10" t="s">
        <v>93</v>
      </c>
      <c r="E163" s="9">
        <v>7</v>
      </c>
      <c r="F163" s="9">
        <v>9</v>
      </c>
    </row>
    <row r="164" spans="1:6" ht="15.75" x14ac:dyDescent="0.3">
      <c r="A164" s="12">
        <v>43106</v>
      </c>
      <c r="B164" s="11">
        <v>926737</v>
      </c>
      <c r="C164" s="1" t="s">
        <v>0</v>
      </c>
      <c r="D164" s="10" t="s">
        <v>92</v>
      </c>
      <c r="E164" s="9">
        <v>1.1499999999999999</v>
      </c>
      <c r="F164" s="9">
        <v>9</v>
      </c>
    </row>
    <row r="165" spans="1:6" ht="15.75" x14ac:dyDescent="0.3">
      <c r="A165" s="12">
        <v>43172</v>
      </c>
      <c r="B165" s="11">
        <v>1005517</v>
      </c>
      <c r="C165" s="1" t="s">
        <v>0</v>
      </c>
      <c r="D165" s="10" t="s">
        <v>92</v>
      </c>
      <c r="E165" s="9">
        <v>0.1</v>
      </c>
      <c r="F165" s="9">
        <v>9</v>
      </c>
    </row>
    <row r="166" spans="1:6" ht="15.75" x14ac:dyDescent="0.3">
      <c r="A166" s="12">
        <v>43219</v>
      </c>
      <c r="B166" s="11">
        <v>1011489</v>
      </c>
      <c r="C166" s="1" t="s">
        <v>0</v>
      </c>
      <c r="D166" s="10" t="s">
        <v>92</v>
      </c>
      <c r="E166" s="9">
        <v>0.1</v>
      </c>
      <c r="F166" s="9">
        <v>9</v>
      </c>
    </row>
    <row r="167" spans="1:6" ht="15.75" x14ac:dyDescent="0.3">
      <c r="A167" s="12">
        <v>43135</v>
      </c>
      <c r="B167" s="11">
        <v>1005527</v>
      </c>
      <c r="C167" s="1" t="s">
        <v>0</v>
      </c>
      <c r="D167" s="10" t="s">
        <v>92</v>
      </c>
      <c r="E167" s="9">
        <v>3.4166666666666665</v>
      </c>
      <c r="F167" s="9">
        <v>9</v>
      </c>
    </row>
    <row r="168" spans="1:6" ht="15.75" x14ac:dyDescent="0.3">
      <c r="A168" s="12">
        <v>43151</v>
      </c>
      <c r="B168" s="11">
        <v>882757</v>
      </c>
      <c r="C168" s="1" t="s">
        <v>0</v>
      </c>
      <c r="D168" s="10" t="s">
        <v>92</v>
      </c>
      <c r="E168" s="9">
        <v>1.0166666666666666</v>
      </c>
      <c r="F168" s="9">
        <v>9</v>
      </c>
    </row>
    <row r="169" spans="1:6" ht="15.75" x14ac:dyDescent="0.3">
      <c r="A169" s="12">
        <v>43153</v>
      </c>
      <c r="B169" s="11">
        <v>903205</v>
      </c>
      <c r="C169" s="1" t="s">
        <v>0</v>
      </c>
      <c r="D169" s="10" t="s">
        <v>92</v>
      </c>
      <c r="E169" s="9">
        <v>0.21666666666666667</v>
      </c>
      <c r="F169" s="9">
        <v>9</v>
      </c>
    </row>
    <row r="170" spans="1:6" ht="15.75" x14ac:dyDescent="0.3">
      <c r="A170" s="12">
        <v>43246</v>
      </c>
      <c r="B170" s="11">
        <v>1008914</v>
      </c>
      <c r="C170" s="1" t="s">
        <v>0</v>
      </c>
      <c r="D170" s="10" t="s">
        <v>92</v>
      </c>
      <c r="E170" s="9">
        <v>0.3</v>
      </c>
      <c r="F170" s="9">
        <v>9</v>
      </c>
    </row>
    <row r="171" spans="1:6" ht="15.75" x14ac:dyDescent="0.3">
      <c r="A171" s="12">
        <v>43213</v>
      </c>
      <c r="B171" s="11">
        <v>929252</v>
      </c>
      <c r="C171" s="1" t="s">
        <v>0</v>
      </c>
      <c r="D171" s="10" t="s">
        <v>95</v>
      </c>
      <c r="E171" s="9">
        <v>3.0166666666666666</v>
      </c>
      <c r="F171" s="9">
        <v>9</v>
      </c>
    </row>
    <row r="172" spans="1:6" ht="15.75" x14ac:dyDescent="0.3">
      <c r="A172" s="12">
        <v>43225</v>
      </c>
      <c r="B172" s="11">
        <v>929252</v>
      </c>
      <c r="C172" s="1" t="s">
        <v>0</v>
      </c>
      <c r="D172" s="10" t="s">
        <v>92</v>
      </c>
      <c r="E172" s="9">
        <v>1.3666666666666667</v>
      </c>
      <c r="F172" s="9">
        <v>9</v>
      </c>
    </row>
    <row r="173" spans="1:6" ht="15.75" x14ac:dyDescent="0.3">
      <c r="A173" s="12">
        <v>43221</v>
      </c>
      <c r="B173" s="11">
        <v>1013350</v>
      </c>
      <c r="C173" s="1" t="s">
        <v>0</v>
      </c>
      <c r="D173" s="10" t="s">
        <v>92</v>
      </c>
      <c r="E173" s="9">
        <v>8.3333333333333329E-2</v>
      </c>
      <c r="F173" s="9">
        <v>9</v>
      </c>
    </row>
    <row r="174" spans="1:6" ht="15.75" x14ac:dyDescent="0.3">
      <c r="A174" s="12">
        <v>43172</v>
      </c>
      <c r="B174" s="11">
        <v>1056721</v>
      </c>
      <c r="C174" s="1" t="s">
        <v>0</v>
      </c>
      <c r="D174" s="10" t="s">
        <v>93</v>
      </c>
      <c r="E174" s="9">
        <v>7</v>
      </c>
      <c r="F174" s="9">
        <v>9</v>
      </c>
    </row>
    <row r="175" spans="1:6" ht="15.75" x14ac:dyDescent="0.3">
      <c r="A175" s="12">
        <v>43219</v>
      </c>
      <c r="B175" s="11">
        <v>1001313</v>
      </c>
      <c r="C175" s="1" t="s">
        <v>0</v>
      </c>
      <c r="D175" s="10" t="s">
        <v>92</v>
      </c>
      <c r="E175" s="9">
        <v>3.5666666666666664</v>
      </c>
      <c r="F175" s="9">
        <v>9</v>
      </c>
    </row>
    <row r="176" spans="1:6" ht="15.75" x14ac:dyDescent="0.3">
      <c r="A176" s="12">
        <v>43237</v>
      </c>
      <c r="B176" s="11">
        <v>1005526</v>
      </c>
      <c r="C176" s="1" t="s">
        <v>0</v>
      </c>
      <c r="D176" s="10" t="s">
        <v>93</v>
      </c>
      <c r="E176" s="9">
        <v>7</v>
      </c>
      <c r="F176" s="9">
        <v>9</v>
      </c>
    </row>
    <row r="177" spans="1:6" ht="15.75" x14ac:dyDescent="0.3">
      <c r="A177" s="12">
        <v>43116</v>
      </c>
      <c r="B177" s="11">
        <v>934655</v>
      </c>
      <c r="C177" s="1" t="s">
        <v>0</v>
      </c>
      <c r="D177" s="10" t="s">
        <v>93</v>
      </c>
      <c r="E177" s="9">
        <v>7</v>
      </c>
      <c r="F177" s="9">
        <v>9</v>
      </c>
    </row>
    <row r="178" spans="1:6" ht="15.75" x14ac:dyDescent="0.3">
      <c r="A178" s="12">
        <v>43207</v>
      </c>
      <c r="B178" s="11">
        <v>929260</v>
      </c>
      <c r="C178" s="1" t="s">
        <v>0</v>
      </c>
      <c r="D178" s="10" t="s">
        <v>92</v>
      </c>
      <c r="E178" s="9">
        <v>0.35</v>
      </c>
      <c r="F178" s="9">
        <v>9</v>
      </c>
    </row>
    <row r="179" spans="1:6" ht="15.75" x14ac:dyDescent="0.3">
      <c r="A179" s="12">
        <v>43129</v>
      </c>
      <c r="B179" s="11">
        <v>1018062</v>
      </c>
      <c r="C179" s="1" t="s">
        <v>0</v>
      </c>
      <c r="D179" s="10" t="s">
        <v>93</v>
      </c>
      <c r="E179" s="9">
        <v>5</v>
      </c>
      <c r="F179" s="9">
        <v>9</v>
      </c>
    </row>
    <row r="180" spans="1:6" ht="15.75" x14ac:dyDescent="0.3">
      <c r="A180" s="12">
        <v>43163</v>
      </c>
      <c r="B180" s="11">
        <v>884876</v>
      </c>
      <c r="C180" s="1" t="s">
        <v>0</v>
      </c>
      <c r="D180" s="10" t="s">
        <v>93</v>
      </c>
      <c r="E180" s="9">
        <v>7</v>
      </c>
      <c r="F180" s="9">
        <v>9</v>
      </c>
    </row>
    <row r="181" spans="1:6" ht="15.75" x14ac:dyDescent="0.3">
      <c r="A181" s="12">
        <v>43152</v>
      </c>
      <c r="B181" s="11">
        <v>1008917</v>
      </c>
      <c r="C181" s="1" t="s">
        <v>0</v>
      </c>
      <c r="D181" s="10" t="s">
        <v>92</v>
      </c>
      <c r="E181" s="9">
        <v>2.1333333333333333</v>
      </c>
      <c r="F181" s="9">
        <v>9</v>
      </c>
    </row>
    <row r="182" spans="1:6" ht="15.75" x14ac:dyDescent="0.3">
      <c r="A182" s="12">
        <v>43147</v>
      </c>
      <c r="B182" s="11">
        <v>724078</v>
      </c>
      <c r="C182" s="1" t="s">
        <v>0</v>
      </c>
      <c r="D182" s="10" t="s">
        <v>92</v>
      </c>
      <c r="E182" s="9">
        <v>0.26666666666666666</v>
      </c>
      <c r="F182" s="9">
        <v>9</v>
      </c>
    </row>
    <row r="183" spans="1:6" ht="15.75" x14ac:dyDescent="0.3">
      <c r="A183" s="12">
        <v>43178</v>
      </c>
      <c r="B183" s="11">
        <v>1008897</v>
      </c>
      <c r="C183" s="1" t="s">
        <v>0</v>
      </c>
      <c r="D183" s="10" t="s">
        <v>92</v>
      </c>
      <c r="E183" s="9">
        <v>0.28333333333333333</v>
      </c>
      <c r="F183" s="9">
        <v>9</v>
      </c>
    </row>
    <row r="184" spans="1:6" ht="15.75" x14ac:dyDescent="0.3">
      <c r="A184" s="12">
        <v>43166</v>
      </c>
      <c r="B184" s="11">
        <v>938423</v>
      </c>
      <c r="C184" s="1" t="s">
        <v>0</v>
      </c>
      <c r="D184" s="10" t="s">
        <v>95</v>
      </c>
      <c r="E184" s="9">
        <v>3.0833333333333339</v>
      </c>
      <c r="F184" s="9">
        <v>9</v>
      </c>
    </row>
    <row r="185" spans="1:6" ht="15.75" x14ac:dyDescent="0.3">
      <c r="A185" s="12">
        <v>43202</v>
      </c>
      <c r="B185" s="11">
        <v>1014720</v>
      </c>
      <c r="C185" s="1" t="s">
        <v>0</v>
      </c>
      <c r="D185" s="10" t="s">
        <v>91</v>
      </c>
      <c r="E185" s="9">
        <v>1.6666666666666666E-2</v>
      </c>
      <c r="F185" s="9">
        <v>9</v>
      </c>
    </row>
    <row r="186" spans="1:6" ht="15.75" x14ac:dyDescent="0.3">
      <c r="A186" s="12">
        <v>43150</v>
      </c>
      <c r="B186" s="11">
        <v>1050381</v>
      </c>
      <c r="C186" s="1" t="s">
        <v>0</v>
      </c>
      <c r="D186" s="10" t="s">
        <v>91</v>
      </c>
      <c r="E186" s="9">
        <v>3.3333333333333333E-2</v>
      </c>
      <c r="F186" s="9">
        <v>9</v>
      </c>
    </row>
    <row r="187" spans="1:6" ht="15.75" x14ac:dyDescent="0.3">
      <c r="A187" s="12">
        <v>43105</v>
      </c>
      <c r="B187" s="11">
        <v>907994</v>
      </c>
      <c r="C187" s="1" t="s">
        <v>0</v>
      </c>
      <c r="D187" s="10" t="s">
        <v>91</v>
      </c>
      <c r="E187" s="9">
        <v>1.6666666666666666E-2</v>
      </c>
      <c r="F187" s="9">
        <v>9</v>
      </c>
    </row>
    <row r="188" spans="1:6" ht="15.75" x14ac:dyDescent="0.3">
      <c r="A188" s="12">
        <v>43119</v>
      </c>
      <c r="B188" s="11">
        <v>1050346</v>
      </c>
      <c r="C188" s="1" t="s">
        <v>0</v>
      </c>
      <c r="D188" s="10" t="s">
        <v>91</v>
      </c>
      <c r="E188" s="9">
        <v>0.05</v>
      </c>
      <c r="F188" s="9">
        <v>9</v>
      </c>
    </row>
    <row r="189" spans="1:6" ht="15.75" x14ac:dyDescent="0.3">
      <c r="A189" s="12">
        <v>43205</v>
      </c>
      <c r="B189" s="11">
        <v>1059410</v>
      </c>
      <c r="C189" s="1" t="s">
        <v>0</v>
      </c>
      <c r="D189" s="10" t="s">
        <v>91</v>
      </c>
      <c r="E189" s="9">
        <v>1.6666666666666666E-2</v>
      </c>
      <c r="F189" s="9">
        <v>9</v>
      </c>
    </row>
    <row r="190" spans="1:6" ht="15.75" x14ac:dyDescent="0.3">
      <c r="A190" s="12">
        <v>43228</v>
      </c>
      <c r="B190" s="11">
        <v>874553</v>
      </c>
      <c r="C190" s="1" t="s">
        <v>0</v>
      </c>
      <c r="D190" s="10" t="s">
        <v>91</v>
      </c>
      <c r="E190" s="9">
        <v>3.3333333333333333E-2</v>
      </c>
      <c r="F190" s="9">
        <v>9</v>
      </c>
    </row>
    <row r="191" spans="1:6" ht="15.75" x14ac:dyDescent="0.3">
      <c r="A191" s="12">
        <v>43107</v>
      </c>
      <c r="B191" s="11">
        <v>892684</v>
      </c>
      <c r="C191" s="1" t="s">
        <v>0</v>
      </c>
      <c r="D191" s="10" t="s">
        <v>91</v>
      </c>
      <c r="E191" s="9">
        <v>1.6666666666666666E-2</v>
      </c>
      <c r="F191" s="9">
        <v>9</v>
      </c>
    </row>
    <row r="192" spans="1:6" ht="15.75" x14ac:dyDescent="0.3">
      <c r="A192" s="12">
        <v>43235</v>
      </c>
      <c r="B192" s="11">
        <v>1008950</v>
      </c>
      <c r="C192" s="1" t="s">
        <v>0</v>
      </c>
      <c r="D192" s="10" t="s">
        <v>91</v>
      </c>
      <c r="E192" s="9">
        <v>1.6666666666666666E-2</v>
      </c>
      <c r="F192" s="9">
        <v>9</v>
      </c>
    </row>
    <row r="193" spans="1:6" ht="15.75" x14ac:dyDescent="0.3">
      <c r="A193" s="12">
        <v>43147</v>
      </c>
      <c r="B193" s="11">
        <v>907102</v>
      </c>
      <c r="C193" s="1" t="s">
        <v>0</v>
      </c>
      <c r="D193" s="10" t="s">
        <v>91</v>
      </c>
      <c r="E193" s="9">
        <v>3.3333333333333333E-2</v>
      </c>
      <c r="F193" s="9">
        <v>9</v>
      </c>
    </row>
    <row r="194" spans="1:6" ht="15.75" x14ac:dyDescent="0.3">
      <c r="A194" s="12">
        <v>43166</v>
      </c>
      <c r="B194" s="11">
        <v>1013348</v>
      </c>
      <c r="C194" s="1" t="s">
        <v>0</v>
      </c>
      <c r="D194" s="10" t="s">
        <v>91</v>
      </c>
      <c r="E194" s="9">
        <v>0.05</v>
      </c>
      <c r="F194" s="9">
        <v>9</v>
      </c>
    </row>
    <row r="195" spans="1:6" ht="15.75" x14ac:dyDescent="0.3">
      <c r="A195" s="12">
        <v>43191</v>
      </c>
      <c r="B195" s="11">
        <v>1011475</v>
      </c>
      <c r="C195" s="1" t="s">
        <v>0</v>
      </c>
      <c r="D195" s="10" t="s">
        <v>91</v>
      </c>
      <c r="E195" s="9">
        <v>8.3333333333333329E-2</v>
      </c>
      <c r="F195" s="9">
        <v>9</v>
      </c>
    </row>
    <row r="196" spans="1:6" ht="15.75" x14ac:dyDescent="0.3">
      <c r="A196" s="12">
        <v>43235</v>
      </c>
      <c r="B196" s="11">
        <v>1011489</v>
      </c>
      <c r="C196" s="1" t="s">
        <v>0</v>
      </c>
      <c r="D196" s="10" t="s">
        <v>91</v>
      </c>
      <c r="E196" s="9">
        <v>3.3333333333333333E-2</v>
      </c>
      <c r="F196" s="9">
        <v>9</v>
      </c>
    </row>
    <row r="197" spans="1:6" ht="15.75" x14ac:dyDescent="0.3">
      <c r="A197" s="12">
        <v>43102</v>
      </c>
      <c r="B197" s="11">
        <v>932477</v>
      </c>
      <c r="C197" s="1" t="s">
        <v>0</v>
      </c>
      <c r="D197" s="10" t="s">
        <v>91</v>
      </c>
      <c r="E197" s="9">
        <v>1.6666666666666666E-2</v>
      </c>
      <c r="F197" s="9">
        <v>9</v>
      </c>
    </row>
    <row r="198" spans="1:6" ht="15.75" x14ac:dyDescent="0.3">
      <c r="A198" s="12">
        <v>43125</v>
      </c>
      <c r="B198" s="11">
        <v>908160</v>
      </c>
      <c r="C198" s="1" t="s">
        <v>0</v>
      </c>
      <c r="D198" s="10" t="s">
        <v>91</v>
      </c>
      <c r="E198" s="9">
        <v>8.3333333333333329E-2</v>
      </c>
      <c r="F198" s="9">
        <v>9</v>
      </c>
    </row>
    <row r="199" spans="1:6" ht="15.75" x14ac:dyDescent="0.3">
      <c r="A199" s="12">
        <v>43129</v>
      </c>
      <c r="B199" s="11">
        <v>1005515</v>
      </c>
      <c r="C199" s="1" t="s">
        <v>0</v>
      </c>
      <c r="D199" s="10" t="s">
        <v>91</v>
      </c>
      <c r="E199" s="9">
        <v>3.3333333333333333E-2</v>
      </c>
      <c r="F199" s="9">
        <v>9</v>
      </c>
    </row>
    <row r="200" spans="1:6" ht="15.75" x14ac:dyDescent="0.3">
      <c r="A200" s="12">
        <v>43131</v>
      </c>
      <c r="B200" s="11">
        <v>929256</v>
      </c>
      <c r="C200" s="1" t="s">
        <v>0</v>
      </c>
      <c r="D200" s="10" t="s">
        <v>91</v>
      </c>
      <c r="E200" s="9">
        <v>6.6666666666666666E-2</v>
      </c>
      <c r="F200" s="9">
        <v>9</v>
      </c>
    </row>
    <row r="201" spans="1:6" ht="15.75" x14ac:dyDescent="0.3">
      <c r="A201" s="12">
        <v>43232</v>
      </c>
      <c r="B201" s="11">
        <v>1056824</v>
      </c>
      <c r="C201" s="1" t="s">
        <v>0</v>
      </c>
      <c r="D201" s="10" t="s">
        <v>91</v>
      </c>
      <c r="E201" s="9">
        <v>1.6666666666666666E-2</v>
      </c>
      <c r="F201" s="9">
        <v>9</v>
      </c>
    </row>
    <row r="202" spans="1:6" ht="15.75" x14ac:dyDescent="0.3">
      <c r="A202" s="12">
        <v>43205</v>
      </c>
      <c r="B202" s="11">
        <v>1008917</v>
      </c>
      <c r="C202" s="1" t="s">
        <v>0</v>
      </c>
      <c r="D202" s="10" t="s">
        <v>91</v>
      </c>
      <c r="E202" s="9">
        <v>1.6666666666666666E-2</v>
      </c>
      <c r="F202" s="9">
        <v>9</v>
      </c>
    </row>
    <row r="203" spans="1:6" ht="15.75" x14ac:dyDescent="0.3">
      <c r="A203" s="12">
        <v>43176</v>
      </c>
      <c r="B203" s="11">
        <v>907085</v>
      </c>
      <c r="C203" s="1" t="s">
        <v>0</v>
      </c>
      <c r="D203" s="10" t="s">
        <v>94</v>
      </c>
      <c r="E203" s="9">
        <v>7</v>
      </c>
      <c r="F203" s="9">
        <v>9</v>
      </c>
    </row>
    <row r="204" spans="1:6" ht="15.75" x14ac:dyDescent="0.3">
      <c r="A204" s="12">
        <v>43186</v>
      </c>
      <c r="B204" s="11">
        <v>876641</v>
      </c>
      <c r="C204" s="1" t="s">
        <v>0</v>
      </c>
      <c r="D204" s="10" t="s">
        <v>92</v>
      </c>
      <c r="E204" s="9">
        <v>0.36666666666666664</v>
      </c>
      <c r="F204" s="9">
        <v>9</v>
      </c>
    </row>
    <row r="205" spans="1:6" ht="15.75" x14ac:dyDescent="0.3">
      <c r="A205" s="12">
        <v>43231</v>
      </c>
      <c r="B205" s="11">
        <v>1035809</v>
      </c>
      <c r="C205" s="1" t="s">
        <v>0</v>
      </c>
      <c r="D205" s="10" t="s">
        <v>93</v>
      </c>
      <c r="E205" s="9">
        <v>4</v>
      </c>
      <c r="F205" s="9">
        <v>9</v>
      </c>
    </row>
    <row r="206" spans="1:6" ht="15.75" x14ac:dyDescent="0.3">
      <c r="A206" s="12">
        <v>43111</v>
      </c>
      <c r="B206" s="11">
        <v>1056818</v>
      </c>
      <c r="C206" s="1" t="s">
        <v>0</v>
      </c>
      <c r="D206" s="10" t="s">
        <v>92</v>
      </c>
      <c r="E206" s="9">
        <v>8.3333333333333329E-2</v>
      </c>
      <c r="F206" s="9">
        <v>9</v>
      </c>
    </row>
    <row r="207" spans="1:6" ht="15.75" x14ac:dyDescent="0.3">
      <c r="A207" s="12">
        <v>43111</v>
      </c>
      <c r="B207" s="11">
        <v>835475</v>
      </c>
      <c r="C207" s="1" t="s">
        <v>0</v>
      </c>
      <c r="D207" s="10" t="s">
        <v>93</v>
      </c>
      <c r="E207" s="9">
        <v>7</v>
      </c>
      <c r="F207" s="9">
        <v>9</v>
      </c>
    </row>
    <row r="208" spans="1:6" ht="15.75" x14ac:dyDescent="0.3">
      <c r="A208" s="12">
        <v>43166</v>
      </c>
      <c r="B208" s="11">
        <v>1064326</v>
      </c>
      <c r="C208" s="1" t="s">
        <v>0</v>
      </c>
      <c r="D208" s="10" t="s">
        <v>92</v>
      </c>
      <c r="E208" s="9">
        <v>1.75</v>
      </c>
      <c r="F208" s="9">
        <v>9</v>
      </c>
    </row>
    <row r="209" spans="1:6" ht="15.75" x14ac:dyDescent="0.3">
      <c r="A209" s="12">
        <v>43188</v>
      </c>
      <c r="B209" s="11">
        <v>1005495</v>
      </c>
      <c r="C209" s="1" t="s">
        <v>0</v>
      </c>
      <c r="D209" s="10" t="s">
        <v>93</v>
      </c>
      <c r="E209" s="9">
        <v>6.5</v>
      </c>
      <c r="F209" s="9">
        <v>9</v>
      </c>
    </row>
    <row r="210" spans="1:6" ht="15.75" x14ac:dyDescent="0.3">
      <c r="A210" s="12">
        <v>43229</v>
      </c>
      <c r="B210" s="11">
        <v>926737</v>
      </c>
      <c r="C210" s="1" t="s">
        <v>0</v>
      </c>
      <c r="D210" s="10" t="s">
        <v>92</v>
      </c>
      <c r="E210" s="9">
        <v>0.3</v>
      </c>
      <c r="F210" s="9">
        <v>9</v>
      </c>
    </row>
    <row r="211" spans="1:6" ht="15.75" x14ac:dyDescent="0.3">
      <c r="A211" s="12">
        <v>43212</v>
      </c>
      <c r="B211" s="11">
        <v>882757</v>
      </c>
      <c r="C211" s="1" t="s">
        <v>0</v>
      </c>
      <c r="D211" s="10" t="s">
        <v>92</v>
      </c>
      <c r="E211" s="9">
        <v>0.11666666666666667</v>
      </c>
      <c r="F211" s="9">
        <v>9</v>
      </c>
    </row>
    <row r="212" spans="1:6" ht="15.75" x14ac:dyDescent="0.3">
      <c r="A212" s="12">
        <v>43118</v>
      </c>
      <c r="B212" s="11">
        <v>1056750</v>
      </c>
      <c r="C212" s="1" t="s">
        <v>0</v>
      </c>
      <c r="D212" s="10" t="s">
        <v>93</v>
      </c>
      <c r="E212" s="9">
        <v>7</v>
      </c>
      <c r="F212" s="9">
        <v>9</v>
      </c>
    </row>
    <row r="213" spans="1:6" ht="15.75" x14ac:dyDescent="0.3">
      <c r="A213" s="12">
        <v>43162</v>
      </c>
      <c r="B213" s="11">
        <v>938411</v>
      </c>
      <c r="C213" s="1" t="s">
        <v>0</v>
      </c>
      <c r="D213" s="10" t="s">
        <v>92</v>
      </c>
      <c r="E213" s="9">
        <v>4.0666666666666664</v>
      </c>
      <c r="F213" s="9">
        <v>9</v>
      </c>
    </row>
    <row r="214" spans="1:6" ht="15.75" x14ac:dyDescent="0.3">
      <c r="A214" s="12">
        <v>43176</v>
      </c>
      <c r="B214" s="11">
        <v>1056860</v>
      </c>
      <c r="C214" s="1" t="s">
        <v>0</v>
      </c>
      <c r="D214" s="10" t="s">
        <v>95</v>
      </c>
      <c r="E214" s="9">
        <v>3.5</v>
      </c>
      <c r="F214" s="9">
        <v>9</v>
      </c>
    </row>
    <row r="215" spans="1:6" ht="15.75" x14ac:dyDescent="0.3">
      <c r="A215" s="12">
        <v>43248</v>
      </c>
      <c r="B215" s="11">
        <v>1056802</v>
      </c>
      <c r="C215" s="1" t="s">
        <v>0</v>
      </c>
      <c r="D215" s="10" t="s">
        <v>93</v>
      </c>
      <c r="E215" s="9">
        <v>7</v>
      </c>
      <c r="F215" s="9">
        <v>9</v>
      </c>
    </row>
    <row r="216" spans="1:6" ht="15.75" x14ac:dyDescent="0.3">
      <c r="A216" s="12">
        <v>43184</v>
      </c>
      <c r="B216" s="11">
        <v>847285</v>
      </c>
      <c r="C216" s="1" t="s">
        <v>0</v>
      </c>
      <c r="D216" s="10" t="s">
        <v>92</v>
      </c>
      <c r="E216" s="9">
        <v>1.4833333333333334</v>
      </c>
      <c r="F216" s="9">
        <v>9</v>
      </c>
    </row>
    <row r="217" spans="1:6" ht="15.75" x14ac:dyDescent="0.3">
      <c r="A217" s="12">
        <v>43207</v>
      </c>
      <c r="B217" s="11">
        <v>1005526</v>
      </c>
      <c r="C217" s="1" t="s">
        <v>0</v>
      </c>
      <c r="D217" s="10" t="s">
        <v>93</v>
      </c>
      <c r="E217" s="9">
        <v>7</v>
      </c>
      <c r="F217" s="9">
        <v>9</v>
      </c>
    </row>
    <row r="218" spans="1:6" ht="15.75" x14ac:dyDescent="0.3">
      <c r="A218" s="12">
        <v>43193</v>
      </c>
      <c r="B218" s="11">
        <v>934655</v>
      </c>
      <c r="C218" s="1" t="s">
        <v>0</v>
      </c>
      <c r="D218" s="10" t="s">
        <v>93</v>
      </c>
      <c r="E218" s="9">
        <v>7</v>
      </c>
      <c r="F218" s="9">
        <v>9</v>
      </c>
    </row>
    <row r="219" spans="1:6" ht="15.75" x14ac:dyDescent="0.3">
      <c r="A219" s="12">
        <v>43199</v>
      </c>
      <c r="B219" s="11">
        <v>1013314</v>
      </c>
      <c r="C219" s="1" t="s">
        <v>0</v>
      </c>
      <c r="D219" s="10" t="s">
        <v>92</v>
      </c>
      <c r="E219" s="9">
        <v>0.48333333333333339</v>
      </c>
      <c r="F219" s="9">
        <v>9</v>
      </c>
    </row>
    <row r="220" spans="1:6" ht="15.75" x14ac:dyDescent="0.3">
      <c r="A220" s="12">
        <v>43243</v>
      </c>
      <c r="B220" s="11">
        <v>929260</v>
      </c>
      <c r="C220" s="1" t="s">
        <v>0</v>
      </c>
      <c r="D220" s="10" t="s">
        <v>92</v>
      </c>
      <c r="E220" s="9">
        <v>8.3333333333333329E-2</v>
      </c>
      <c r="F220" s="9">
        <v>9</v>
      </c>
    </row>
    <row r="221" spans="1:6" ht="15.75" x14ac:dyDescent="0.3">
      <c r="A221" s="12">
        <v>43203</v>
      </c>
      <c r="B221" s="11">
        <v>884876</v>
      </c>
      <c r="C221" s="1" t="s">
        <v>0</v>
      </c>
      <c r="D221" s="10" t="s">
        <v>93</v>
      </c>
      <c r="E221" s="9">
        <v>7</v>
      </c>
      <c r="F221" s="9">
        <v>9</v>
      </c>
    </row>
    <row r="222" spans="1:6" ht="15.75" x14ac:dyDescent="0.3">
      <c r="A222" s="12">
        <v>43211</v>
      </c>
      <c r="B222" s="11">
        <v>786337</v>
      </c>
      <c r="C222" s="1" t="s">
        <v>0</v>
      </c>
      <c r="D222" s="10" t="s">
        <v>92</v>
      </c>
      <c r="E222" s="9">
        <v>0.3</v>
      </c>
      <c r="F222" s="9">
        <v>9</v>
      </c>
    </row>
    <row r="223" spans="1:6" ht="15.75" x14ac:dyDescent="0.3">
      <c r="A223" s="12">
        <v>43129</v>
      </c>
      <c r="B223" s="11">
        <v>874553</v>
      </c>
      <c r="C223" s="1" t="s">
        <v>0</v>
      </c>
      <c r="D223" s="10" t="s">
        <v>91</v>
      </c>
      <c r="E223" s="9">
        <v>1.6666666666666666E-2</v>
      </c>
      <c r="F223" s="9">
        <v>9</v>
      </c>
    </row>
    <row r="224" spans="1:6" ht="15.75" x14ac:dyDescent="0.3">
      <c r="A224" s="12">
        <v>43187</v>
      </c>
      <c r="B224" s="11">
        <v>1025187</v>
      </c>
      <c r="C224" s="1" t="s">
        <v>0</v>
      </c>
      <c r="D224" s="10" t="s">
        <v>91</v>
      </c>
      <c r="E224" s="9">
        <v>1.6666666666666666E-2</v>
      </c>
      <c r="F224" s="9">
        <v>9</v>
      </c>
    </row>
    <row r="225" spans="1:6" ht="15.75" x14ac:dyDescent="0.3">
      <c r="A225" s="12">
        <v>43232</v>
      </c>
      <c r="B225" s="11">
        <v>932477</v>
      </c>
      <c r="C225" s="1" t="s">
        <v>0</v>
      </c>
      <c r="D225" s="10" t="s">
        <v>91</v>
      </c>
      <c r="E225" s="9">
        <v>1.6666666666666666E-2</v>
      </c>
      <c r="F225" s="9">
        <v>9</v>
      </c>
    </row>
    <row r="226" spans="1:6" ht="15.75" x14ac:dyDescent="0.3">
      <c r="A226" s="12">
        <v>43225</v>
      </c>
      <c r="B226" s="11">
        <v>999718</v>
      </c>
      <c r="C226" s="1" t="s">
        <v>0</v>
      </c>
      <c r="D226" s="10" t="s">
        <v>91</v>
      </c>
      <c r="E226" s="9">
        <v>3.3333333333333333E-2</v>
      </c>
      <c r="F226" s="9">
        <v>9</v>
      </c>
    </row>
    <row r="227" spans="1:6" ht="15.75" x14ac:dyDescent="0.3">
      <c r="A227" s="12">
        <v>43184</v>
      </c>
      <c r="B227" s="11">
        <v>1028011</v>
      </c>
      <c r="C227" s="1" t="s">
        <v>0</v>
      </c>
      <c r="D227" s="10" t="s">
        <v>91</v>
      </c>
      <c r="E227" s="9">
        <v>3.3333333333333333E-2</v>
      </c>
      <c r="F227" s="9">
        <v>9</v>
      </c>
    </row>
    <row r="228" spans="1:6" ht="15.75" x14ac:dyDescent="0.3">
      <c r="A228" s="12">
        <v>43101</v>
      </c>
      <c r="B228" s="11">
        <v>936070</v>
      </c>
      <c r="C228" s="1" t="s">
        <v>0</v>
      </c>
      <c r="D228" s="10" t="s">
        <v>91</v>
      </c>
      <c r="E228" s="9">
        <v>0.11666666666666667</v>
      </c>
      <c r="F228" s="9">
        <v>9</v>
      </c>
    </row>
    <row r="229" spans="1:6" ht="15.75" x14ac:dyDescent="0.3">
      <c r="A229" s="12">
        <v>43105</v>
      </c>
      <c r="B229" s="11">
        <v>907045</v>
      </c>
      <c r="C229" s="1" t="s">
        <v>0</v>
      </c>
      <c r="D229" s="10" t="s">
        <v>91</v>
      </c>
      <c r="E229" s="9">
        <v>1.6666666666666666E-2</v>
      </c>
      <c r="F229" s="9">
        <v>9</v>
      </c>
    </row>
    <row r="230" spans="1:6" ht="15.75" x14ac:dyDescent="0.3">
      <c r="A230" s="12">
        <v>43194</v>
      </c>
      <c r="B230" s="11">
        <v>876670</v>
      </c>
      <c r="C230" s="1" t="s">
        <v>0</v>
      </c>
      <c r="D230" s="10" t="s">
        <v>91</v>
      </c>
      <c r="E230" s="9">
        <v>1.6666666666666666E-2</v>
      </c>
      <c r="F230" s="9">
        <v>9</v>
      </c>
    </row>
    <row r="231" spans="1:6" ht="15.75" x14ac:dyDescent="0.3">
      <c r="A231" s="12">
        <v>43213</v>
      </c>
      <c r="B231" s="11">
        <v>1008723</v>
      </c>
      <c r="C231" s="1" t="s">
        <v>0</v>
      </c>
      <c r="D231" s="10" t="s">
        <v>91</v>
      </c>
      <c r="E231" s="9">
        <v>6.6666666666666666E-2</v>
      </c>
      <c r="F231" s="9">
        <v>9</v>
      </c>
    </row>
    <row r="232" spans="1:6" ht="15.75" x14ac:dyDescent="0.3">
      <c r="A232" s="12">
        <v>43142</v>
      </c>
      <c r="B232" s="11">
        <v>1013862</v>
      </c>
      <c r="C232" s="1" t="s">
        <v>0</v>
      </c>
      <c r="D232" s="10" t="s">
        <v>91</v>
      </c>
      <c r="E232" s="9">
        <v>1.6666666666666666E-2</v>
      </c>
      <c r="F232" s="9">
        <v>9</v>
      </c>
    </row>
    <row r="233" spans="1:6" ht="15.75" x14ac:dyDescent="0.3">
      <c r="A233" s="12">
        <v>43220</v>
      </c>
      <c r="B233" s="11">
        <v>1018055</v>
      </c>
      <c r="C233" s="1" t="s">
        <v>0</v>
      </c>
      <c r="D233" s="10" t="s">
        <v>91</v>
      </c>
      <c r="E233" s="9">
        <v>3.3333333333333333E-2</v>
      </c>
      <c r="F233" s="9">
        <v>9</v>
      </c>
    </row>
    <row r="234" spans="1:6" ht="15.75" x14ac:dyDescent="0.3">
      <c r="A234" s="12">
        <v>43219</v>
      </c>
      <c r="B234" s="11">
        <v>1056733</v>
      </c>
      <c r="C234" s="1" t="s">
        <v>0</v>
      </c>
      <c r="D234" s="10" t="s">
        <v>91</v>
      </c>
      <c r="E234" s="9">
        <v>0.1</v>
      </c>
      <c r="F234" s="9">
        <v>9</v>
      </c>
    </row>
    <row r="235" spans="1:6" ht="15.75" x14ac:dyDescent="0.3">
      <c r="A235" s="12">
        <v>43233</v>
      </c>
      <c r="B235" s="11">
        <v>768860</v>
      </c>
      <c r="C235" s="1" t="s">
        <v>0</v>
      </c>
      <c r="D235" s="10" t="s">
        <v>91</v>
      </c>
      <c r="E235" s="9">
        <v>1.6666666666666666E-2</v>
      </c>
      <c r="F235" s="9">
        <v>9</v>
      </c>
    </row>
    <row r="236" spans="1:6" ht="15.75" x14ac:dyDescent="0.3">
      <c r="A236" s="12">
        <v>43142</v>
      </c>
      <c r="B236" s="11">
        <v>874561</v>
      </c>
      <c r="C236" s="1" t="s">
        <v>0</v>
      </c>
      <c r="D236" s="10" t="s">
        <v>91</v>
      </c>
      <c r="E236" s="9">
        <v>1.6666666666666666E-2</v>
      </c>
      <c r="F236" s="9">
        <v>9</v>
      </c>
    </row>
    <row r="237" spans="1:6" ht="15.75" x14ac:dyDescent="0.3">
      <c r="A237" s="12">
        <v>43143</v>
      </c>
      <c r="B237" s="11">
        <v>929256</v>
      </c>
      <c r="C237" s="1" t="s">
        <v>0</v>
      </c>
      <c r="D237" s="10" t="s">
        <v>91</v>
      </c>
      <c r="E237" s="9">
        <v>1.6666666666666666E-2</v>
      </c>
      <c r="F237" s="9">
        <v>9</v>
      </c>
    </row>
    <row r="238" spans="1:6" ht="15.75" x14ac:dyDescent="0.3">
      <c r="A238" s="12">
        <v>43223</v>
      </c>
      <c r="B238" s="11">
        <v>1008917</v>
      </c>
      <c r="C238" s="1" t="s">
        <v>0</v>
      </c>
      <c r="D238" s="10" t="s">
        <v>91</v>
      </c>
      <c r="E238" s="9">
        <v>3.3333333333333333E-2</v>
      </c>
      <c r="F238" s="9">
        <v>9</v>
      </c>
    </row>
    <row r="239" spans="1:6" ht="15.75" x14ac:dyDescent="0.3">
      <c r="A239" s="12">
        <v>43186</v>
      </c>
      <c r="B239" s="11">
        <v>714138</v>
      </c>
      <c r="C239" s="1" t="s">
        <v>0</v>
      </c>
      <c r="D239" s="10" t="s">
        <v>91</v>
      </c>
      <c r="E239" s="9">
        <v>1.6666666666666666E-2</v>
      </c>
      <c r="F239" s="9">
        <v>9</v>
      </c>
    </row>
    <row r="240" spans="1:6" ht="15.75" x14ac:dyDescent="0.3">
      <c r="A240" s="12">
        <v>43108</v>
      </c>
      <c r="B240" s="11">
        <v>900751</v>
      </c>
      <c r="C240" s="1" t="s">
        <v>0</v>
      </c>
      <c r="D240" s="10" t="s">
        <v>91</v>
      </c>
      <c r="E240" s="9">
        <v>1.6666666666666666E-2</v>
      </c>
      <c r="F240" s="9">
        <v>9</v>
      </c>
    </row>
    <row r="241" spans="1:6" ht="15.75" x14ac:dyDescent="0.3">
      <c r="A241" s="12">
        <v>43222</v>
      </c>
      <c r="B241" s="11">
        <v>926737</v>
      </c>
      <c r="C241" s="1" t="s">
        <v>0</v>
      </c>
      <c r="D241" s="10" t="s">
        <v>91</v>
      </c>
      <c r="E241" s="9">
        <v>1.6666666666666666E-2</v>
      </c>
      <c r="F241" s="9">
        <v>9</v>
      </c>
    </row>
    <row r="242" spans="1:6" ht="15.75" x14ac:dyDescent="0.3">
      <c r="A242" s="12">
        <v>43167</v>
      </c>
      <c r="B242" s="11">
        <v>903205</v>
      </c>
      <c r="C242" s="1" t="s">
        <v>0</v>
      </c>
      <c r="D242" s="10" t="s">
        <v>91</v>
      </c>
      <c r="E242" s="9">
        <v>1.6666666666666666E-2</v>
      </c>
      <c r="F242" s="9">
        <v>9</v>
      </c>
    </row>
    <row r="243" spans="1:6" ht="15.75" x14ac:dyDescent="0.3">
      <c r="A243" s="12">
        <v>43249</v>
      </c>
      <c r="B243" s="11">
        <v>876641</v>
      </c>
      <c r="C243" s="1" t="s">
        <v>0</v>
      </c>
      <c r="D243" s="10" t="s">
        <v>92</v>
      </c>
      <c r="E243" s="9">
        <v>1.75</v>
      </c>
      <c r="F243" s="9">
        <v>9</v>
      </c>
    </row>
    <row r="244" spans="1:6" ht="15.75" x14ac:dyDescent="0.3">
      <c r="A244" s="12">
        <v>43166</v>
      </c>
      <c r="B244" s="11">
        <v>877711</v>
      </c>
      <c r="C244" s="1" t="s">
        <v>0</v>
      </c>
      <c r="D244" s="10" t="s">
        <v>92</v>
      </c>
      <c r="E244" s="9">
        <v>0.21666666666666667</v>
      </c>
      <c r="F244" s="9">
        <v>9</v>
      </c>
    </row>
    <row r="245" spans="1:6" ht="15.75" x14ac:dyDescent="0.3">
      <c r="A245" s="12">
        <v>43213</v>
      </c>
      <c r="B245" s="11">
        <v>1005512</v>
      </c>
      <c r="C245" s="1" t="s">
        <v>0</v>
      </c>
      <c r="D245" s="10" t="s">
        <v>92</v>
      </c>
      <c r="E245" s="9">
        <v>0.13333333333333333</v>
      </c>
      <c r="F245" s="9">
        <v>9</v>
      </c>
    </row>
    <row r="246" spans="1:6" ht="15.75" x14ac:dyDescent="0.3">
      <c r="A246" s="12">
        <v>43185</v>
      </c>
      <c r="B246" s="11">
        <v>934664</v>
      </c>
      <c r="C246" s="1" t="s">
        <v>0</v>
      </c>
      <c r="D246" s="10" t="s">
        <v>94</v>
      </c>
      <c r="E246" s="9">
        <v>6.5</v>
      </c>
      <c r="F246" s="9">
        <v>9</v>
      </c>
    </row>
    <row r="247" spans="1:6" ht="15.75" x14ac:dyDescent="0.3">
      <c r="A247" s="12">
        <v>43197</v>
      </c>
      <c r="B247" s="11">
        <v>1011475</v>
      </c>
      <c r="C247" s="1" t="s">
        <v>0</v>
      </c>
      <c r="D247" s="10" t="s">
        <v>91</v>
      </c>
      <c r="E247" s="9">
        <v>1.6666666666666666E-2</v>
      </c>
      <c r="F247" s="9">
        <v>9</v>
      </c>
    </row>
    <row r="248" spans="1:6" ht="15.75" x14ac:dyDescent="0.3">
      <c r="A248" s="12">
        <v>43202</v>
      </c>
      <c r="B248" s="11">
        <v>1018047</v>
      </c>
      <c r="C248" s="1" t="s">
        <v>0</v>
      </c>
      <c r="D248" s="10" t="s">
        <v>91</v>
      </c>
      <c r="E248" s="9">
        <v>1.6666666666666666E-2</v>
      </c>
      <c r="F248" s="9">
        <v>9</v>
      </c>
    </row>
    <row r="249" spans="1:6" ht="15.75" x14ac:dyDescent="0.3">
      <c r="A249" s="12">
        <v>43216</v>
      </c>
      <c r="B249" s="11">
        <v>674928</v>
      </c>
      <c r="C249" s="1" t="s">
        <v>0</v>
      </c>
      <c r="D249" s="10" t="s">
        <v>91</v>
      </c>
      <c r="E249" s="9">
        <v>3.3333333333333333E-2</v>
      </c>
      <c r="F249" s="9">
        <v>9</v>
      </c>
    </row>
    <row r="250" spans="1:6" ht="15.75" x14ac:dyDescent="0.3">
      <c r="A250" s="12">
        <v>43175</v>
      </c>
      <c r="B250" s="11">
        <v>1064346</v>
      </c>
      <c r="C250" s="1" t="s">
        <v>0</v>
      </c>
      <c r="D250" s="10" t="s">
        <v>91</v>
      </c>
      <c r="E250" s="9">
        <v>0.33333333333333331</v>
      </c>
      <c r="F250" s="9">
        <v>9</v>
      </c>
    </row>
    <row r="251" spans="1:6" ht="15.75" x14ac:dyDescent="0.3">
      <c r="A251" s="12">
        <v>43124</v>
      </c>
      <c r="B251" s="11">
        <v>1011489</v>
      </c>
      <c r="C251" s="1" t="s">
        <v>0</v>
      </c>
      <c r="D251" s="10" t="s">
        <v>91</v>
      </c>
      <c r="E251" s="9">
        <v>6.6666666666666666E-2</v>
      </c>
      <c r="F251" s="9">
        <v>9</v>
      </c>
    </row>
    <row r="252" spans="1:6" ht="15.75" x14ac:dyDescent="0.3">
      <c r="A252" s="12">
        <v>43150</v>
      </c>
      <c r="B252" s="11">
        <v>1059410</v>
      </c>
      <c r="C252" s="1" t="s">
        <v>0</v>
      </c>
      <c r="D252" s="10" t="s">
        <v>92</v>
      </c>
      <c r="E252" s="9">
        <v>0.11666666666666667</v>
      </c>
      <c r="F252" s="9">
        <v>9</v>
      </c>
    </row>
    <row r="253" spans="1:6" ht="15.75" x14ac:dyDescent="0.3">
      <c r="A253" s="12">
        <v>43210</v>
      </c>
      <c r="B253" s="11">
        <v>1035809</v>
      </c>
      <c r="C253" s="1" t="s">
        <v>0</v>
      </c>
      <c r="D253" s="10" t="s">
        <v>93</v>
      </c>
      <c r="E253" s="9">
        <v>4</v>
      </c>
      <c r="F253" s="9">
        <v>9</v>
      </c>
    </row>
    <row r="254" spans="1:6" ht="15.75" x14ac:dyDescent="0.3">
      <c r="A254" s="12">
        <v>43131</v>
      </c>
      <c r="B254" s="11">
        <v>1013348</v>
      </c>
      <c r="C254" s="1" t="s">
        <v>0</v>
      </c>
      <c r="D254" s="10" t="s">
        <v>92</v>
      </c>
      <c r="E254" s="9">
        <v>0.13333333333333333</v>
      </c>
      <c r="F254" s="9">
        <v>9</v>
      </c>
    </row>
    <row r="255" spans="1:6" ht="15.75" x14ac:dyDescent="0.3">
      <c r="A255" s="12">
        <v>43184</v>
      </c>
      <c r="B255" s="11">
        <v>907086</v>
      </c>
      <c r="C255" s="1" t="s">
        <v>0</v>
      </c>
      <c r="D255" s="10" t="s">
        <v>92</v>
      </c>
      <c r="E255" s="9">
        <v>0.2</v>
      </c>
      <c r="F255" s="9">
        <v>9</v>
      </c>
    </row>
    <row r="256" spans="1:6" ht="15.75" x14ac:dyDescent="0.3">
      <c r="A256" s="12">
        <v>43178</v>
      </c>
      <c r="B256" s="11">
        <v>1013348</v>
      </c>
      <c r="C256" s="1" t="s">
        <v>0</v>
      </c>
      <c r="D256" s="10" t="s">
        <v>91</v>
      </c>
      <c r="E256" s="9">
        <v>1.6666666666666666E-2</v>
      </c>
      <c r="F256" s="9">
        <v>9</v>
      </c>
    </row>
    <row r="257" spans="1:6" ht="15.75" x14ac:dyDescent="0.3">
      <c r="A257" s="12">
        <v>43119</v>
      </c>
      <c r="B257" s="11">
        <v>936073</v>
      </c>
      <c r="C257" s="1" t="s">
        <v>0</v>
      </c>
      <c r="D257" s="10" t="s">
        <v>91</v>
      </c>
      <c r="E257" s="9">
        <v>3.3333333333333333E-2</v>
      </c>
      <c r="F257" s="9">
        <v>9</v>
      </c>
    </row>
    <row r="258" spans="1:6" ht="15.75" x14ac:dyDescent="0.3">
      <c r="A258" s="12">
        <v>43204</v>
      </c>
      <c r="B258" s="11">
        <v>1005517</v>
      </c>
      <c r="C258" s="1" t="s">
        <v>0</v>
      </c>
      <c r="D258" s="10" t="s">
        <v>91</v>
      </c>
      <c r="E258" s="9">
        <v>1.6666666666666666E-2</v>
      </c>
      <c r="F258" s="9">
        <v>9</v>
      </c>
    </row>
    <row r="259" spans="1:6" ht="15.75" x14ac:dyDescent="0.3">
      <c r="A259" s="12">
        <v>43245</v>
      </c>
      <c r="B259" s="11">
        <v>907083</v>
      </c>
      <c r="C259" s="1" t="s">
        <v>0</v>
      </c>
      <c r="D259" s="10" t="s">
        <v>91</v>
      </c>
      <c r="E259" s="9">
        <v>6.6666666666666666E-2</v>
      </c>
      <c r="F259" s="9">
        <v>9</v>
      </c>
    </row>
    <row r="260" spans="1:6" x14ac:dyDescent="0.25">
      <c r="A260" s="12">
        <v>43190</v>
      </c>
      <c r="B260" s="13">
        <v>1008805</v>
      </c>
      <c r="C260" s="1" t="s">
        <v>0</v>
      </c>
      <c r="D260" s="10" t="s">
        <v>92</v>
      </c>
      <c r="E260" s="9">
        <v>0.55000000000000004</v>
      </c>
      <c r="F260" s="9">
        <v>9</v>
      </c>
    </row>
    <row r="261" spans="1:6" x14ac:dyDescent="0.25">
      <c r="A261" s="12">
        <v>43221</v>
      </c>
      <c r="B261" s="13">
        <v>1013350</v>
      </c>
      <c r="C261" s="1" t="s">
        <v>0</v>
      </c>
      <c r="D261" s="10" t="s">
        <v>94</v>
      </c>
      <c r="E261" s="9">
        <v>7</v>
      </c>
      <c r="F261" s="9">
        <v>9</v>
      </c>
    </row>
    <row r="262" spans="1:6" ht="15.75" x14ac:dyDescent="0.3">
      <c r="A262" s="12">
        <v>43110</v>
      </c>
      <c r="B262" s="11">
        <v>934647</v>
      </c>
      <c r="C262" s="1" t="s">
        <v>0</v>
      </c>
      <c r="D262" s="10" t="s">
        <v>92</v>
      </c>
      <c r="E262" s="9">
        <v>0.1</v>
      </c>
      <c r="F262" s="9">
        <v>9</v>
      </c>
    </row>
    <row r="263" spans="1:6" ht="15.75" x14ac:dyDescent="0.3">
      <c r="A263" s="12">
        <v>43214</v>
      </c>
      <c r="B263" s="11">
        <v>876670</v>
      </c>
      <c r="C263" s="1" t="s">
        <v>0</v>
      </c>
      <c r="D263" s="10" t="s">
        <v>92</v>
      </c>
      <c r="E263" s="9">
        <v>8.3333333333333329E-2</v>
      </c>
      <c r="F263" s="9">
        <v>9</v>
      </c>
    </row>
    <row r="264" spans="1:6" ht="15.75" x14ac:dyDescent="0.3">
      <c r="A264" s="12">
        <v>43103</v>
      </c>
      <c r="B264" s="11">
        <v>1005506</v>
      </c>
      <c r="C264" s="1" t="s">
        <v>0</v>
      </c>
      <c r="D264" s="10" t="s">
        <v>92</v>
      </c>
      <c r="E264" s="9">
        <v>1.2833333333333332</v>
      </c>
      <c r="F264" s="9">
        <v>9</v>
      </c>
    </row>
    <row r="265" spans="1:6" ht="15.75" x14ac:dyDescent="0.3">
      <c r="A265" s="12">
        <v>43149</v>
      </c>
      <c r="B265" s="11">
        <v>934647</v>
      </c>
      <c r="C265" s="1" t="s">
        <v>0</v>
      </c>
      <c r="D265" s="10" t="s">
        <v>91</v>
      </c>
      <c r="E265" s="9">
        <v>1.6666666666666666E-2</v>
      </c>
      <c r="F265" s="9">
        <v>9</v>
      </c>
    </row>
    <row r="266" spans="1:6" x14ac:dyDescent="0.25">
      <c r="A266" s="12">
        <v>43182</v>
      </c>
      <c r="B266" s="13">
        <v>1018071</v>
      </c>
      <c r="C266" s="1" t="s">
        <v>0</v>
      </c>
      <c r="D266" s="10" t="s">
        <v>92</v>
      </c>
      <c r="E266" s="9">
        <v>0.2</v>
      </c>
      <c r="F266" s="9">
        <v>9</v>
      </c>
    </row>
    <row r="267" spans="1:6" ht="15.75" x14ac:dyDescent="0.3">
      <c r="A267" s="12">
        <v>43132</v>
      </c>
      <c r="B267" s="11">
        <v>934656</v>
      </c>
      <c r="C267" s="1" t="s">
        <v>0</v>
      </c>
      <c r="D267" s="10" t="s">
        <v>92</v>
      </c>
      <c r="E267" s="9">
        <v>0.1</v>
      </c>
      <c r="F267" s="9">
        <v>9</v>
      </c>
    </row>
    <row r="268" spans="1:6" ht="15.75" x14ac:dyDescent="0.3">
      <c r="A268" s="12">
        <v>43114</v>
      </c>
      <c r="B268" s="11">
        <v>1013862</v>
      </c>
      <c r="C268" s="1" t="s">
        <v>0</v>
      </c>
      <c r="D268" s="10" t="s">
        <v>93</v>
      </c>
      <c r="E268" s="9">
        <v>7</v>
      </c>
      <c r="F268" s="9">
        <v>9</v>
      </c>
    </row>
    <row r="269" spans="1:6" x14ac:dyDescent="0.25">
      <c r="A269" s="12">
        <v>43170</v>
      </c>
      <c r="B269" s="13">
        <v>1056721</v>
      </c>
      <c r="C269" s="1" t="s">
        <v>0</v>
      </c>
      <c r="D269" s="10" t="s">
        <v>92</v>
      </c>
      <c r="E269" s="9">
        <v>0.25</v>
      </c>
      <c r="F269" s="9">
        <v>9</v>
      </c>
    </row>
    <row r="270" spans="1:6" ht="15.75" x14ac:dyDescent="0.3">
      <c r="A270" s="12">
        <v>43126</v>
      </c>
      <c r="B270" s="11">
        <v>766527</v>
      </c>
      <c r="C270" s="1" t="s">
        <v>0</v>
      </c>
      <c r="D270" s="10" t="s">
        <v>91</v>
      </c>
      <c r="E270" s="9">
        <v>1.6666666666666666E-2</v>
      </c>
      <c r="F270" s="9">
        <v>9</v>
      </c>
    </row>
    <row r="271" spans="1:6" x14ac:dyDescent="0.25">
      <c r="A271" s="12">
        <v>43205</v>
      </c>
      <c r="B271" s="13">
        <v>1008942</v>
      </c>
      <c r="C271" s="1" t="s">
        <v>0</v>
      </c>
      <c r="D271" s="10" t="s">
        <v>91</v>
      </c>
      <c r="E271" s="9">
        <v>1.6666666666666666E-2</v>
      </c>
      <c r="F271" s="9">
        <v>9</v>
      </c>
    </row>
    <row r="272" spans="1:6" x14ac:dyDescent="0.25">
      <c r="A272" s="12">
        <v>43163</v>
      </c>
      <c r="B272" s="13">
        <v>1005495</v>
      </c>
      <c r="C272" s="1" t="s">
        <v>0</v>
      </c>
      <c r="D272" s="10" t="s">
        <v>93</v>
      </c>
      <c r="E272" s="9">
        <v>6.5</v>
      </c>
      <c r="F272" s="9">
        <v>9</v>
      </c>
    </row>
    <row r="273" spans="1:6" x14ac:dyDescent="0.25">
      <c r="A273" s="12">
        <v>43218</v>
      </c>
      <c r="B273" s="13">
        <v>934659</v>
      </c>
      <c r="C273" s="1" t="s">
        <v>0</v>
      </c>
      <c r="D273" s="10" t="s">
        <v>93</v>
      </c>
      <c r="E273" s="9">
        <v>7</v>
      </c>
      <c r="F273" s="9">
        <v>9</v>
      </c>
    </row>
    <row r="274" spans="1:6" ht="15.75" x14ac:dyDescent="0.3">
      <c r="A274" s="12">
        <v>43163</v>
      </c>
      <c r="B274" s="11">
        <v>692560</v>
      </c>
      <c r="C274" s="1" t="s">
        <v>0</v>
      </c>
      <c r="D274" s="10" t="s">
        <v>92</v>
      </c>
      <c r="E274" s="9">
        <v>3</v>
      </c>
      <c r="F274" s="9">
        <v>9</v>
      </c>
    </row>
    <row r="275" spans="1:6" ht="15.75" x14ac:dyDescent="0.3">
      <c r="A275" s="12">
        <v>43105</v>
      </c>
      <c r="B275" s="11">
        <v>929242</v>
      </c>
      <c r="C275" s="1" t="s">
        <v>0</v>
      </c>
      <c r="D275" s="10" t="s">
        <v>92</v>
      </c>
      <c r="E275" s="9">
        <v>2.4</v>
      </c>
      <c r="F275" s="9">
        <v>9</v>
      </c>
    </row>
    <row r="276" spans="1:6" ht="15.75" x14ac:dyDescent="0.3">
      <c r="A276" s="12">
        <v>43174</v>
      </c>
      <c r="B276" s="11">
        <v>1008927</v>
      </c>
      <c r="C276" s="1" t="s">
        <v>0</v>
      </c>
      <c r="D276" s="10" t="s">
        <v>91</v>
      </c>
      <c r="E276" s="9">
        <v>3.3333333333333333E-2</v>
      </c>
      <c r="F276" s="9">
        <v>9</v>
      </c>
    </row>
    <row r="277" spans="1:6" ht="15.75" x14ac:dyDescent="0.3">
      <c r="A277" s="12">
        <v>43242</v>
      </c>
      <c r="B277" s="11">
        <v>1008927</v>
      </c>
      <c r="C277" s="1" t="s">
        <v>0</v>
      </c>
      <c r="D277" s="10" t="s">
        <v>91</v>
      </c>
      <c r="E277" s="9">
        <v>3.3333333333333333E-2</v>
      </c>
      <c r="F277" s="9">
        <v>9</v>
      </c>
    </row>
    <row r="278" spans="1:6" ht="15.75" x14ac:dyDescent="0.3">
      <c r="A278" s="12">
        <v>43168</v>
      </c>
      <c r="B278" s="11">
        <v>1005526</v>
      </c>
      <c r="C278" s="1" t="s">
        <v>0</v>
      </c>
      <c r="D278" s="10" t="s">
        <v>91</v>
      </c>
      <c r="E278" s="9">
        <v>1.6666666666666666E-2</v>
      </c>
      <c r="F278" s="9">
        <v>9</v>
      </c>
    </row>
    <row r="279" spans="1:6" ht="15.75" x14ac:dyDescent="0.3">
      <c r="A279" s="12">
        <v>43231</v>
      </c>
      <c r="B279" s="11">
        <v>919077</v>
      </c>
      <c r="C279" s="1" t="s">
        <v>0</v>
      </c>
      <c r="D279" s="10" t="s">
        <v>92</v>
      </c>
      <c r="E279" s="9">
        <v>0.3</v>
      </c>
      <c r="F279" s="9">
        <v>9</v>
      </c>
    </row>
    <row r="280" spans="1:6" ht="15.75" x14ac:dyDescent="0.3">
      <c r="A280" s="12">
        <v>43197</v>
      </c>
      <c r="B280" s="11">
        <v>907102</v>
      </c>
      <c r="C280" s="1" t="s">
        <v>0</v>
      </c>
      <c r="D280" s="10" t="s">
        <v>91</v>
      </c>
      <c r="E280" s="9">
        <v>0.2</v>
      </c>
      <c r="F280" s="9">
        <v>9</v>
      </c>
    </row>
    <row r="281" spans="1:6" x14ac:dyDescent="0.25">
      <c r="A281" s="12">
        <v>43184</v>
      </c>
      <c r="B281" s="13">
        <v>704874</v>
      </c>
      <c r="C281" s="1" t="s">
        <v>0</v>
      </c>
      <c r="D281" s="10" t="s">
        <v>91</v>
      </c>
      <c r="E281" s="9">
        <v>3.3333333333333333E-2</v>
      </c>
      <c r="F281" s="9">
        <v>9</v>
      </c>
    </row>
    <row r="282" spans="1:6" ht="15.75" x14ac:dyDescent="0.3">
      <c r="A282" s="12">
        <v>43231</v>
      </c>
      <c r="B282" s="11">
        <v>1008950</v>
      </c>
      <c r="C282" s="1" t="s">
        <v>0</v>
      </c>
      <c r="D282" s="10" t="s">
        <v>92</v>
      </c>
      <c r="E282" s="9">
        <v>0.18333333333333332</v>
      </c>
      <c r="F282" s="9">
        <v>9</v>
      </c>
    </row>
    <row r="283" spans="1:6" x14ac:dyDescent="0.25">
      <c r="A283" s="12">
        <v>43201</v>
      </c>
      <c r="B283" s="13">
        <v>931279</v>
      </c>
      <c r="C283" s="1" t="s">
        <v>0</v>
      </c>
      <c r="D283" s="10" t="s">
        <v>95</v>
      </c>
      <c r="E283" s="9">
        <v>2.4166666666666665</v>
      </c>
      <c r="F283" s="9">
        <v>9</v>
      </c>
    </row>
    <row r="284" spans="1:6" x14ac:dyDescent="0.25">
      <c r="A284" s="12">
        <v>43234</v>
      </c>
      <c r="B284" s="13">
        <v>1056824</v>
      </c>
      <c r="C284" s="1" t="s">
        <v>0</v>
      </c>
      <c r="D284" s="10" t="s">
        <v>92</v>
      </c>
      <c r="E284" s="9">
        <v>1</v>
      </c>
      <c r="F284" s="9">
        <v>9</v>
      </c>
    </row>
    <row r="285" spans="1:6" x14ac:dyDescent="0.25">
      <c r="A285" s="12">
        <v>43149</v>
      </c>
      <c r="B285" s="13">
        <v>1011512</v>
      </c>
      <c r="C285" s="1" t="s">
        <v>0</v>
      </c>
      <c r="D285" s="10" t="s">
        <v>91</v>
      </c>
      <c r="E285" s="9">
        <v>8.3333333333333329E-2</v>
      </c>
      <c r="F285" s="9">
        <v>9</v>
      </c>
    </row>
    <row r="286" spans="1:6" ht="15.75" x14ac:dyDescent="0.3">
      <c r="A286" s="12">
        <v>43204</v>
      </c>
      <c r="B286" s="11">
        <v>931277</v>
      </c>
      <c r="C286" s="1" t="s">
        <v>0</v>
      </c>
      <c r="D286" s="10" t="s">
        <v>92</v>
      </c>
      <c r="E286" s="9">
        <v>1.1499999999999999</v>
      </c>
      <c r="F286" s="9">
        <v>9</v>
      </c>
    </row>
    <row r="287" spans="1:6" x14ac:dyDescent="0.25">
      <c r="A287" s="12">
        <v>43165</v>
      </c>
      <c r="B287" s="13">
        <v>875113</v>
      </c>
      <c r="C287" s="1" t="s">
        <v>0</v>
      </c>
      <c r="D287" s="10" t="s">
        <v>92</v>
      </c>
      <c r="E287" s="9">
        <v>0.18333333333333332</v>
      </c>
      <c r="F287" s="9">
        <v>9</v>
      </c>
    </row>
    <row r="288" spans="1:6" x14ac:dyDescent="0.25">
      <c r="A288" s="12">
        <v>43125</v>
      </c>
      <c r="B288" s="13">
        <v>929256</v>
      </c>
      <c r="C288" s="1" t="s">
        <v>0</v>
      </c>
      <c r="D288" s="10" t="s">
        <v>94</v>
      </c>
      <c r="E288" s="9">
        <v>6.5</v>
      </c>
      <c r="F288" s="9">
        <v>9</v>
      </c>
    </row>
    <row r="289" spans="1:6" ht="15.75" x14ac:dyDescent="0.3">
      <c r="A289" s="12">
        <v>43115</v>
      </c>
      <c r="B289" s="11">
        <v>718399</v>
      </c>
      <c r="C289" s="1" t="s">
        <v>0</v>
      </c>
      <c r="D289" s="10" t="s">
        <v>91</v>
      </c>
      <c r="E289" s="9">
        <v>0.11666666666666667</v>
      </c>
      <c r="F289" s="9">
        <v>9</v>
      </c>
    </row>
    <row r="290" spans="1:6" x14ac:dyDescent="0.25">
      <c r="A290" s="12">
        <v>43131</v>
      </c>
      <c r="B290" s="13">
        <v>929260</v>
      </c>
      <c r="C290" s="1" t="s">
        <v>0</v>
      </c>
      <c r="D290" s="10" t="s">
        <v>91</v>
      </c>
      <c r="E290" s="9">
        <v>1.6666666666666666E-2</v>
      </c>
      <c r="F290" s="9">
        <v>9</v>
      </c>
    </row>
    <row r="291" spans="1:6" ht="15.75" x14ac:dyDescent="0.3">
      <c r="A291" s="12">
        <v>43117</v>
      </c>
      <c r="B291" s="11">
        <v>884876</v>
      </c>
      <c r="C291" s="1" t="s">
        <v>0</v>
      </c>
      <c r="D291" s="10" t="s">
        <v>93</v>
      </c>
      <c r="E291" s="9">
        <v>7</v>
      </c>
      <c r="F291" s="9">
        <v>9</v>
      </c>
    </row>
    <row r="292" spans="1:6" x14ac:dyDescent="0.25">
      <c r="A292" s="12">
        <v>43228</v>
      </c>
      <c r="B292" s="13">
        <v>1056802</v>
      </c>
      <c r="C292" s="1" t="s">
        <v>0</v>
      </c>
      <c r="D292" s="10" t="s">
        <v>91</v>
      </c>
      <c r="E292" s="9">
        <v>3.3333333333333333E-2</v>
      </c>
      <c r="F292" s="9">
        <v>9</v>
      </c>
    </row>
    <row r="293" spans="1:6" ht="15.75" x14ac:dyDescent="0.3">
      <c r="A293" s="12">
        <v>43115</v>
      </c>
      <c r="B293" s="11">
        <v>670530</v>
      </c>
      <c r="C293" s="1" t="s">
        <v>0</v>
      </c>
      <c r="D293" s="10" t="s">
        <v>91</v>
      </c>
      <c r="E293" s="9">
        <v>0.21666666666666667</v>
      </c>
      <c r="F293" s="9">
        <v>9</v>
      </c>
    </row>
    <row r="294" spans="1:6" ht="15.75" x14ac:dyDescent="0.3">
      <c r="A294" s="12">
        <v>43166</v>
      </c>
      <c r="B294" s="11">
        <v>900751</v>
      </c>
      <c r="C294" s="1" t="s">
        <v>0</v>
      </c>
      <c r="D294" s="10" t="s">
        <v>91</v>
      </c>
      <c r="E294" s="9">
        <v>3.3333333333333333E-2</v>
      </c>
      <c r="F294" s="9">
        <v>9</v>
      </c>
    </row>
    <row r="295" spans="1:6" x14ac:dyDescent="0.25">
      <c r="A295" s="12">
        <v>43148</v>
      </c>
      <c r="B295" s="13">
        <v>926731</v>
      </c>
      <c r="C295" s="1" t="s">
        <v>0</v>
      </c>
      <c r="D295" s="10" t="s">
        <v>92</v>
      </c>
      <c r="E295" s="9">
        <v>0.11666666666666667</v>
      </c>
      <c r="F295" s="9">
        <v>9</v>
      </c>
    </row>
    <row r="296" spans="1:6" x14ac:dyDescent="0.25">
      <c r="A296" s="12">
        <v>43173</v>
      </c>
      <c r="B296" s="13">
        <v>1005525</v>
      </c>
      <c r="C296" s="1" t="s">
        <v>0</v>
      </c>
      <c r="D296" s="10" t="s">
        <v>92</v>
      </c>
      <c r="E296" s="9">
        <v>0.1</v>
      </c>
      <c r="F296" s="9">
        <v>9</v>
      </c>
    </row>
    <row r="297" spans="1:6" ht="15.75" x14ac:dyDescent="0.3">
      <c r="A297" s="12">
        <v>43233</v>
      </c>
      <c r="B297" s="11">
        <v>926737</v>
      </c>
      <c r="C297" s="1" t="s">
        <v>0</v>
      </c>
      <c r="D297" s="10" t="s">
        <v>91</v>
      </c>
      <c r="E297" s="9">
        <v>0.11666666666666667</v>
      </c>
      <c r="F297" s="9">
        <v>9</v>
      </c>
    </row>
    <row r="298" spans="1:6" ht="15.75" x14ac:dyDescent="0.3">
      <c r="A298" s="12">
        <v>43160</v>
      </c>
      <c r="B298" s="11">
        <v>1005527</v>
      </c>
      <c r="C298" s="1" t="s">
        <v>0</v>
      </c>
      <c r="D298" s="10" t="s">
        <v>91</v>
      </c>
      <c r="E298" s="9">
        <v>8.3333333333333329E-2</v>
      </c>
      <c r="F298" s="9">
        <v>9</v>
      </c>
    </row>
    <row r="299" spans="1:6" ht="15.75" x14ac:dyDescent="0.3">
      <c r="A299" s="12">
        <v>43239</v>
      </c>
      <c r="B299" s="11">
        <v>907085</v>
      </c>
      <c r="C299" s="1" t="s">
        <v>0</v>
      </c>
      <c r="D299" s="10" t="s">
        <v>96</v>
      </c>
      <c r="E299" s="9">
        <v>7</v>
      </c>
      <c r="F299" s="9">
        <v>9</v>
      </c>
    </row>
    <row r="300" spans="1:6" ht="15.75" x14ac:dyDescent="0.3">
      <c r="A300" s="12">
        <v>43204</v>
      </c>
      <c r="B300" s="11">
        <v>1059410</v>
      </c>
      <c r="C300" s="1" t="s">
        <v>0</v>
      </c>
      <c r="D300" s="10" t="s">
        <v>96</v>
      </c>
      <c r="E300" s="9">
        <v>7</v>
      </c>
      <c r="F300" s="9">
        <v>9</v>
      </c>
    </row>
    <row r="301" spans="1:6" ht="15.75" x14ac:dyDescent="0.3">
      <c r="A301" s="12">
        <v>43120</v>
      </c>
      <c r="B301" s="11">
        <v>1013348</v>
      </c>
      <c r="C301" s="1" t="s">
        <v>0</v>
      </c>
      <c r="D301" s="10" t="s">
        <v>92</v>
      </c>
      <c r="E301" s="9">
        <v>0.15</v>
      </c>
      <c r="F301" s="9">
        <v>9</v>
      </c>
    </row>
    <row r="302" spans="1:6" ht="15.75" x14ac:dyDescent="0.3">
      <c r="A302" s="12">
        <v>43180</v>
      </c>
      <c r="B302" s="11">
        <v>1013307</v>
      </c>
      <c r="C302" s="1" t="s">
        <v>0</v>
      </c>
      <c r="D302" s="10" t="s">
        <v>92</v>
      </c>
      <c r="E302" s="9">
        <v>0.66666666666666663</v>
      </c>
      <c r="F302" s="9">
        <v>9</v>
      </c>
    </row>
    <row r="303" spans="1:6" ht="15.75" x14ac:dyDescent="0.3">
      <c r="A303" s="12">
        <v>43247</v>
      </c>
      <c r="B303" s="11">
        <v>926737</v>
      </c>
      <c r="C303" s="1" t="s">
        <v>0</v>
      </c>
      <c r="D303" s="10" t="s">
        <v>92</v>
      </c>
      <c r="E303" s="9">
        <v>0.2</v>
      </c>
      <c r="F303" s="9">
        <v>9</v>
      </c>
    </row>
    <row r="304" spans="1:6" ht="15.75" x14ac:dyDescent="0.3">
      <c r="A304" s="12">
        <v>43175</v>
      </c>
      <c r="B304" s="11">
        <v>1011489</v>
      </c>
      <c r="C304" s="1" t="s">
        <v>0</v>
      </c>
      <c r="D304" s="10" t="s">
        <v>92</v>
      </c>
      <c r="E304" s="9">
        <v>0.16666666666666666</v>
      </c>
      <c r="F304" s="9">
        <v>9</v>
      </c>
    </row>
    <row r="305" spans="1:6" ht="15.75" x14ac:dyDescent="0.3">
      <c r="A305" s="12">
        <v>43136</v>
      </c>
      <c r="B305" s="11">
        <v>1005527</v>
      </c>
      <c r="C305" s="1" t="s">
        <v>0</v>
      </c>
      <c r="D305" s="10" t="s">
        <v>92</v>
      </c>
      <c r="E305" s="9">
        <v>1.6666666666666666E-2</v>
      </c>
      <c r="F305" s="9">
        <v>9</v>
      </c>
    </row>
    <row r="306" spans="1:6" ht="15.75" x14ac:dyDescent="0.3">
      <c r="A306" s="12">
        <v>43231</v>
      </c>
      <c r="B306" s="11">
        <v>932477</v>
      </c>
      <c r="C306" s="1" t="s">
        <v>0</v>
      </c>
      <c r="D306" s="10" t="s">
        <v>92</v>
      </c>
      <c r="E306" s="9">
        <v>0.13333333333333333</v>
      </c>
      <c r="F306" s="9">
        <v>9</v>
      </c>
    </row>
    <row r="307" spans="1:6" ht="15.75" x14ac:dyDescent="0.3">
      <c r="A307" s="12">
        <v>43194</v>
      </c>
      <c r="B307" s="11">
        <v>897162</v>
      </c>
      <c r="C307" s="1" t="s">
        <v>0</v>
      </c>
      <c r="D307" s="10" t="s">
        <v>92</v>
      </c>
      <c r="E307" s="9">
        <v>0.1</v>
      </c>
      <c r="F307" s="9">
        <v>9</v>
      </c>
    </row>
    <row r="308" spans="1:6" ht="15.75" x14ac:dyDescent="0.3">
      <c r="A308" s="12">
        <v>43110</v>
      </c>
      <c r="B308" s="11">
        <v>931778</v>
      </c>
      <c r="C308" s="1" t="s">
        <v>0</v>
      </c>
      <c r="D308" s="10" t="s">
        <v>92</v>
      </c>
      <c r="E308" s="9">
        <v>0.5</v>
      </c>
      <c r="F308" s="9">
        <v>9</v>
      </c>
    </row>
    <row r="309" spans="1:6" ht="15.75" x14ac:dyDescent="0.3">
      <c r="A309" s="12">
        <v>43187</v>
      </c>
      <c r="B309" s="11">
        <v>907083</v>
      </c>
      <c r="C309" s="1" t="s">
        <v>0</v>
      </c>
      <c r="D309" s="10" t="s">
        <v>92</v>
      </c>
      <c r="E309" s="9">
        <v>0.48333333333333339</v>
      </c>
      <c r="F309" s="9">
        <v>9</v>
      </c>
    </row>
    <row r="310" spans="1:6" ht="15.75" x14ac:dyDescent="0.3">
      <c r="A310" s="12">
        <v>43138</v>
      </c>
      <c r="B310" s="11">
        <v>1005526</v>
      </c>
      <c r="C310" s="1" t="s">
        <v>0</v>
      </c>
      <c r="D310" s="10" t="s">
        <v>92</v>
      </c>
      <c r="E310" s="9">
        <v>0.13333333333333333</v>
      </c>
      <c r="F310" s="9">
        <v>9</v>
      </c>
    </row>
    <row r="311" spans="1:6" ht="15.75" x14ac:dyDescent="0.3">
      <c r="A311" s="12">
        <v>43114</v>
      </c>
      <c r="B311" s="11">
        <v>884876</v>
      </c>
      <c r="C311" s="1" t="s">
        <v>0</v>
      </c>
      <c r="D311" s="10" t="s">
        <v>92</v>
      </c>
      <c r="E311" s="9">
        <v>0.11666666666666667</v>
      </c>
      <c r="F311" s="9">
        <v>9</v>
      </c>
    </row>
    <row r="312" spans="1:6" ht="15.75" x14ac:dyDescent="0.3">
      <c r="A312" s="12">
        <v>43170</v>
      </c>
      <c r="B312" s="11">
        <v>903206</v>
      </c>
      <c r="C312" s="1" t="s">
        <v>0</v>
      </c>
      <c r="D312" s="10" t="s">
        <v>92</v>
      </c>
      <c r="E312" s="9">
        <v>0.46666666666666667</v>
      </c>
      <c r="F312" s="9">
        <v>9</v>
      </c>
    </row>
    <row r="313" spans="1:6" ht="15.75" x14ac:dyDescent="0.3">
      <c r="A313" s="12">
        <v>43216</v>
      </c>
      <c r="B313" s="11">
        <v>1008917</v>
      </c>
      <c r="C313" s="1" t="s">
        <v>0</v>
      </c>
      <c r="D313" s="10" t="s">
        <v>92</v>
      </c>
      <c r="E313" s="9">
        <v>0.16666666666666666</v>
      </c>
      <c r="F313" s="9">
        <v>9</v>
      </c>
    </row>
    <row r="314" spans="1:6" ht="15.75" x14ac:dyDescent="0.3">
      <c r="A314" s="12">
        <v>43185</v>
      </c>
      <c r="B314" s="11">
        <v>934658</v>
      </c>
      <c r="C314" s="1" t="s">
        <v>0</v>
      </c>
      <c r="D314" s="10" t="s">
        <v>92</v>
      </c>
      <c r="E314" s="9">
        <v>0.44999999999999996</v>
      </c>
      <c r="F314" s="9">
        <v>9</v>
      </c>
    </row>
    <row r="315" spans="1:6" ht="15.75" x14ac:dyDescent="0.3">
      <c r="A315" s="12">
        <v>43107</v>
      </c>
      <c r="B315" s="11">
        <v>1031895</v>
      </c>
      <c r="C315" s="1" t="s">
        <v>0</v>
      </c>
      <c r="D315" s="10" t="s">
        <v>92</v>
      </c>
      <c r="E315" s="9">
        <v>0.35</v>
      </c>
      <c r="F315" s="9">
        <v>9</v>
      </c>
    </row>
    <row r="316" spans="1:6" ht="15.75" x14ac:dyDescent="0.3">
      <c r="A316" s="12">
        <v>43238</v>
      </c>
      <c r="B316" s="11">
        <v>1050090</v>
      </c>
      <c r="C316" s="1" t="s">
        <v>0</v>
      </c>
      <c r="D316" s="10" t="s">
        <v>92</v>
      </c>
      <c r="E316" s="9">
        <v>8.3333333333333329E-2</v>
      </c>
      <c r="F316" s="9">
        <v>9</v>
      </c>
    </row>
    <row r="317" spans="1:6" ht="15.75" x14ac:dyDescent="0.3">
      <c r="A317" s="12">
        <v>43140</v>
      </c>
      <c r="B317" s="11">
        <v>786337</v>
      </c>
      <c r="C317" s="1" t="s">
        <v>0</v>
      </c>
      <c r="D317" s="10" t="s">
        <v>92</v>
      </c>
      <c r="E317" s="9">
        <v>0.1</v>
      </c>
      <c r="F317" s="9">
        <v>9</v>
      </c>
    </row>
    <row r="318" spans="1:6" ht="15.75" x14ac:dyDescent="0.3">
      <c r="A318" s="12">
        <v>43249</v>
      </c>
      <c r="B318" s="11">
        <v>994331</v>
      </c>
      <c r="C318" s="1" t="s">
        <v>0</v>
      </c>
      <c r="D318" s="10" t="s">
        <v>92</v>
      </c>
      <c r="E318" s="9">
        <v>0.91666666666666663</v>
      </c>
      <c r="F318" s="9">
        <v>9</v>
      </c>
    </row>
    <row r="319" spans="1:6" ht="15.75" x14ac:dyDescent="0.3">
      <c r="A319" s="12">
        <v>43177</v>
      </c>
      <c r="B319" s="11">
        <v>1018071</v>
      </c>
      <c r="C319" s="1" t="s">
        <v>0</v>
      </c>
      <c r="D319" s="10" t="s">
        <v>92</v>
      </c>
      <c r="E319" s="9">
        <v>1</v>
      </c>
      <c r="F319" s="9">
        <v>9</v>
      </c>
    </row>
    <row r="320" spans="1:6" ht="15.75" x14ac:dyDescent="0.3">
      <c r="A320" s="12">
        <v>43235</v>
      </c>
      <c r="B320" s="11">
        <v>1008950</v>
      </c>
      <c r="C320" s="1" t="s">
        <v>0</v>
      </c>
      <c r="D320" s="10" t="s">
        <v>91</v>
      </c>
      <c r="E320" s="9">
        <v>1.6666666666666666E-2</v>
      </c>
      <c r="F320" s="9">
        <v>9</v>
      </c>
    </row>
    <row r="321" spans="1:6" x14ac:dyDescent="0.25">
      <c r="A321" s="12">
        <v>43144</v>
      </c>
      <c r="B321" s="13">
        <v>1056733</v>
      </c>
      <c r="C321" s="1" t="s">
        <v>0</v>
      </c>
      <c r="D321" s="10" t="s">
        <v>91</v>
      </c>
      <c r="E321" s="9">
        <v>0.1</v>
      </c>
      <c r="F321" s="9">
        <v>9</v>
      </c>
    </row>
    <row r="322" spans="1:6" ht="15.75" x14ac:dyDescent="0.3">
      <c r="A322" s="12">
        <v>43162</v>
      </c>
      <c r="B322" s="11">
        <v>1005495</v>
      </c>
      <c r="C322" s="1" t="s">
        <v>0</v>
      </c>
      <c r="D322" s="10" t="s">
        <v>91</v>
      </c>
      <c r="E322" s="9">
        <v>1.6666666666666666E-2</v>
      </c>
      <c r="F322" s="9">
        <v>9</v>
      </c>
    </row>
    <row r="323" spans="1:6" ht="15.75" x14ac:dyDescent="0.3">
      <c r="A323" s="12">
        <v>43109</v>
      </c>
      <c r="B323" s="11">
        <v>1013328</v>
      </c>
      <c r="C323" s="1" t="s">
        <v>0</v>
      </c>
      <c r="D323" s="10" t="s">
        <v>91</v>
      </c>
      <c r="E323" s="9">
        <v>1.6666666666666666E-2</v>
      </c>
      <c r="F323" s="9">
        <v>9</v>
      </c>
    </row>
    <row r="324" spans="1:6" ht="15.75" x14ac:dyDescent="0.3">
      <c r="A324" s="12">
        <v>43149</v>
      </c>
      <c r="B324" s="11">
        <v>1013348</v>
      </c>
      <c r="C324" s="1" t="s">
        <v>0</v>
      </c>
      <c r="D324" s="10" t="s">
        <v>91</v>
      </c>
      <c r="E324" s="9">
        <v>1.6666666666666666E-2</v>
      </c>
      <c r="F324" s="9">
        <v>9</v>
      </c>
    </row>
    <row r="325" spans="1:6" ht="15.75" x14ac:dyDescent="0.3">
      <c r="A325" s="12">
        <v>43154</v>
      </c>
      <c r="B325" s="11">
        <v>1005512</v>
      </c>
      <c r="C325" s="1" t="s">
        <v>0</v>
      </c>
      <c r="D325" s="10" t="s">
        <v>91</v>
      </c>
      <c r="E325" s="9">
        <v>1.6666666666666666E-2</v>
      </c>
      <c r="F325" s="9">
        <v>9</v>
      </c>
    </row>
    <row r="326" spans="1:6" ht="15.75" x14ac:dyDescent="0.3">
      <c r="A326" s="12">
        <v>43159</v>
      </c>
      <c r="B326" s="11">
        <v>1051708</v>
      </c>
      <c r="C326" s="1" t="s">
        <v>0</v>
      </c>
      <c r="D326" s="10" t="s">
        <v>91</v>
      </c>
      <c r="E326" s="9">
        <v>1.6666666666666666E-2</v>
      </c>
      <c r="F326" s="9">
        <v>9</v>
      </c>
    </row>
    <row r="327" spans="1:6" ht="15.75" x14ac:dyDescent="0.3">
      <c r="A327" s="12">
        <v>43230</v>
      </c>
      <c r="B327" s="11">
        <v>934653</v>
      </c>
      <c r="C327" s="1" t="s">
        <v>0</v>
      </c>
      <c r="D327" s="10" t="s">
        <v>91</v>
      </c>
      <c r="E327" s="9">
        <v>1.6666666666666666E-2</v>
      </c>
      <c r="F327" s="9">
        <v>9</v>
      </c>
    </row>
    <row r="328" spans="1:6" ht="15.75" x14ac:dyDescent="0.3">
      <c r="A328" s="12">
        <v>43208</v>
      </c>
      <c r="B328" s="11">
        <v>938411</v>
      </c>
      <c r="C328" s="1" t="s">
        <v>0</v>
      </c>
      <c r="D328" s="10" t="s">
        <v>91</v>
      </c>
      <c r="E328" s="9">
        <v>1.6666666666666666E-2</v>
      </c>
      <c r="F328" s="9">
        <v>9</v>
      </c>
    </row>
    <row r="329" spans="1:6" ht="15.75" x14ac:dyDescent="0.3">
      <c r="A329" s="12">
        <v>43239</v>
      </c>
      <c r="B329" s="11">
        <v>1064317</v>
      </c>
      <c r="C329" s="1" t="s">
        <v>0</v>
      </c>
      <c r="D329" s="10" t="s">
        <v>91</v>
      </c>
      <c r="E329" s="9">
        <v>1.6666666666666666E-2</v>
      </c>
      <c r="F329" s="9">
        <v>9</v>
      </c>
    </row>
    <row r="330" spans="1:6" ht="15.75" x14ac:dyDescent="0.3">
      <c r="A330" s="12">
        <v>43190</v>
      </c>
      <c r="B330" s="11">
        <v>1008917</v>
      </c>
      <c r="C330" s="1" t="s">
        <v>0</v>
      </c>
      <c r="D330" s="10" t="s">
        <v>91</v>
      </c>
      <c r="E330" s="9">
        <v>0.05</v>
      </c>
      <c r="F330" s="9">
        <v>9</v>
      </c>
    </row>
    <row r="331" spans="1:6" ht="15.75" x14ac:dyDescent="0.3">
      <c r="A331" s="12">
        <v>43145</v>
      </c>
      <c r="B331" s="11">
        <v>712318</v>
      </c>
      <c r="C331" s="1" t="s">
        <v>0</v>
      </c>
      <c r="D331" s="10" t="s">
        <v>91</v>
      </c>
      <c r="E331" s="9">
        <v>1.6666666666666666E-2</v>
      </c>
      <c r="F331" s="9">
        <v>9</v>
      </c>
    </row>
    <row r="332" spans="1:6" ht="15.75" x14ac:dyDescent="0.3">
      <c r="A332" s="12">
        <v>43135</v>
      </c>
      <c r="B332" s="11">
        <v>926726</v>
      </c>
      <c r="C332" s="1" t="s">
        <v>0</v>
      </c>
      <c r="D332" s="10" t="s">
        <v>95</v>
      </c>
      <c r="E332" s="9">
        <v>1.9666666666666668</v>
      </c>
      <c r="F332" s="9">
        <v>9</v>
      </c>
    </row>
    <row r="333" spans="1:6" ht="15.75" x14ac:dyDescent="0.3">
      <c r="A333" s="12">
        <v>43223</v>
      </c>
      <c r="B333" s="11">
        <v>1018071</v>
      </c>
      <c r="C333" s="1" t="s">
        <v>0</v>
      </c>
      <c r="D333" s="10" t="s">
        <v>93</v>
      </c>
      <c r="E333" s="9">
        <v>5</v>
      </c>
      <c r="F333" s="9">
        <v>9</v>
      </c>
    </row>
    <row r="334" spans="1:6" x14ac:dyDescent="0.25">
      <c r="A334" s="12">
        <v>43203</v>
      </c>
      <c r="B334" s="13">
        <v>926731</v>
      </c>
      <c r="C334" s="1" t="s">
        <v>0</v>
      </c>
      <c r="D334" s="10" t="s">
        <v>93</v>
      </c>
      <c r="E334" s="9">
        <v>7</v>
      </c>
      <c r="F334" s="9">
        <v>9</v>
      </c>
    </row>
    <row r="335" spans="1:6" ht="15.75" x14ac:dyDescent="0.3">
      <c r="A335" s="12">
        <v>43206</v>
      </c>
      <c r="B335" s="11">
        <v>879313</v>
      </c>
      <c r="C335" s="1" t="s">
        <v>0</v>
      </c>
      <c r="D335" s="10" t="s">
        <v>93</v>
      </c>
      <c r="E335" s="9">
        <v>7</v>
      </c>
      <c r="F335" s="9">
        <v>9</v>
      </c>
    </row>
    <row r="336" spans="1:6" ht="15.75" x14ac:dyDescent="0.3">
      <c r="A336" s="12">
        <v>43118</v>
      </c>
      <c r="B336" s="11">
        <v>681957</v>
      </c>
      <c r="C336" s="1" t="s">
        <v>0</v>
      </c>
      <c r="D336" s="10" t="s">
        <v>93</v>
      </c>
      <c r="E336" s="9">
        <v>7</v>
      </c>
      <c r="F336" s="9">
        <v>9</v>
      </c>
    </row>
    <row r="337" spans="1:6" ht="15.75" x14ac:dyDescent="0.3">
      <c r="A337" s="12">
        <v>43198</v>
      </c>
      <c r="B337" s="11">
        <v>1008927</v>
      </c>
      <c r="C337" s="1" t="s">
        <v>0</v>
      </c>
      <c r="D337" s="10" t="s">
        <v>93</v>
      </c>
      <c r="E337" s="9">
        <v>5</v>
      </c>
      <c r="F337" s="9">
        <v>9</v>
      </c>
    </row>
    <row r="338" spans="1:6" ht="15.75" x14ac:dyDescent="0.3">
      <c r="A338" s="12">
        <v>43227</v>
      </c>
      <c r="B338" s="11">
        <v>907086</v>
      </c>
      <c r="C338" s="1" t="s">
        <v>0</v>
      </c>
      <c r="D338" s="10" t="s">
        <v>93</v>
      </c>
      <c r="E338" s="9">
        <v>7</v>
      </c>
      <c r="F338" s="9">
        <v>9</v>
      </c>
    </row>
    <row r="339" spans="1:6" ht="15.75" x14ac:dyDescent="0.3">
      <c r="A339" s="12">
        <v>43208</v>
      </c>
      <c r="B339" s="11">
        <v>924475</v>
      </c>
      <c r="C339" s="1" t="s">
        <v>0</v>
      </c>
      <c r="D339" s="10" t="s">
        <v>93</v>
      </c>
      <c r="E339" s="9">
        <v>7</v>
      </c>
      <c r="F339" s="9">
        <v>9</v>
      </c>
    </row>
    <row r="340" spans="1:6" ht="15.75" x14ac:dyDescent="0.3">
      <c r="A340" s="12">
        <v>43154</v>
      </c>
      <c r="B340" s="11">
        <v>999718</v>
      </c>
      <c r="C340" s="1" t="s">
        <v>0</v>
      </c>
      <c r="D340" s="10" t="s">
        <v>92</v>
      </c>
      <c r="E340" s="9">
        <v>0.6333333333333333</v>
      </c>
      <c r="F340" s="9">
        <v>9</v>
      </c>
    </row>
    <row r="341" spans="1:6" ht="15.75" x14ac:dyDescent="0.3">
      <c r="A341" s="12">
        <v>43197</v>
      </c>
      <c r="B341" s="11">
        <v>1059401</v>
      </c>
      <c r="C341" s="1" t="s">
        <v>0</v>
      </c>
      <c r="D341" s="10" t="s">
        <v>95</v>
      </c>
      <c r="E341" s="9">
        <v>2</v>
      </c>
      <c r="F341" s="9">
        <v>9</v>
      </c>
    </row>
    <row r="342" spans="1:6" ht="15.75" x14ac:dyDescent="0.3">
      <c r="A342" s="12">
        <v>43238</v>
      </c>
      <c r="B342" s="11">
        <v>1050361</v>
      </c>
      <c r="C342" s="1" t="s">
        <v>0</v>
      </c>
      <c r="D342" s="10" t="s">
        <v>92</v>
      </c>
      <c r="E342" s="9">
        <v>8.3333333333333329E-2</v>
      </c>
      <c r="F342" s="9">
        <v>9</v>
      </c>
    </row>
    <row r="343" spans="1:6" x14ac:dyDescent="0.25">
      <c r="A343" s="12">
        <v>43102</v>
      </c>
      <c r="B343" s="13">
        <v>998970</v>
      </c>
      <c r="C343" s="1" t="s">
        <v>0</v>
      </c>
      <c r="D343" s="10" t="s">
        <v>93</v>
      </c>
      <c r="E343" s="9">
        <v>6.5</v>
      </c>
      <c r="F343" s="9">
        <v>9</v>
      </c>
    </row>
    <row r="344" spans="1:6" x14ac:dyDescent="0.25">
      <c r="A344" s="12">
        <v>43177</v>
      </c>
      <c r="B344" s="13">
        <v>1050381</v>
      </c>
      <c r="C344" s="1" t="s">
        <v>0</v>
      </c>
      <c r="D344" s="10" t="s">
        <v>93</v>
      </c>
      <c r="E344" s="9">
        <v>6.5</v>
      </c>
      <c r="F344" s="9">
        <v>9</v>
      </c>
    </row>
    <row r="345" spans="1:6" ht="15.75" x14ac:dyDescent="0.3">
      <c r="A345" s="12">
        <v>43218</v>
      </c>
      <c r="B345" s="11">
        <v>904499</v>
      </c>
      <c r="C345" s="1" t="s">
        <v>0</v>
      </c>
      <c r="D345" s="10" t="s">
        <v>93</v>
      </c>
      <c r="E345" s="9">
        <v>7</v>
      </c>
      <c r="F345" s="9">
        <v>9</v>
      </c>
    </row>
    <row r="346" spans="1:6" x14ac:dyDescent="0.25">
      <c r="A346" s="12">
        <v>43135</v>
      </c>
      <c r="B346" s="13">
        <v>876641</v>
      </c>
      <c r="C346" s="1" t="s">
        <v>0</v>
      </c>
      <c r="D346" s="10" t="s">
        <v>92</v>
      </c>
      <c r="E346" s="9">
        <v>0.23333333333333334</v>
      </c>
      <c r="F346" s="9">
        <v>9</v>
      </c>
    </row>
    <row r="347" spans="1:6" x14ac:dyDescent="0.25">
      <c r="A347" s="12">
        <v>43193</v>
      </c>
      <c r="B347" s="13">
        <v>879865</v>
      </c>
      <c r="C347" s="1" t="s">
        <v>0</v>
      </c>
      <c r="D347" s="10" t="s">
        <v>92</v>
      </c>
      <c r="E347" s="9">
        <v>0.41666666666666669</v>
      </c>
      <c r="F347" s="9">
        <v>9</v>
      </c>
    </row>
    <row r="348" spans="1:6" x14ac:dyDescent="0.25">
      <c r="A348" s="12">
        <v>43169</v>
      </c>
      <c r="B348" s="13">
        <v>1035809</v>
      </c>
      <c r="C348" s="1" t="s">
        <v>0</v>
      </c>
      <c r="D348" s="10" t="s">
        <v>92</v>
      </c>
      <c r="E348" s="9">
        <v>0.41666666666666669</v>
      </c>
      <c r="F348" s="9">
        <v>9</v>
      </c>
    </row>
    <row r="349" spans="1:6" ht="15.75" x14ac:dyDescent="0.3">
      <c r="A349" s="12">
        <v>43148</v>
      </c>
      <c r="B349" s="11">
        <v>1056859</v>
      </c>
      <c r="C349" s="1" t="s">
        <v>0</v>
      </c>
      <c r="D349" s="10" t="s">
        <v>92</v>
      </c>
      <c r="E349" s="9">
        <v>0.13333333333333333</v>
      </c>
      <c r="F349" s="9">
        <v>9</v>
      </c>
    </row>
    <row r="350" spans="1:6" ht="15.75" x14ac:dyDescent="0.3">
      <c r="A350" s="12">
        <v>43112</v>
      </c>
      <c r="B350" s="11">
        <v>1008950</v>
      </c>
      <c r="C350" s="1" t="s">
        <v>0</v>
      </c>
      <c r="D350" s="10" t="s">
        <v>92</v>
      </c>
      <c r="E350" s="9">
        <v>0.18333333333333332</v>
      </c>
      <c r="F350" s="9">
        <v>9</v>
      </c>
    </row>
    <row r="351" spans="1:6" ht="15.75" x14ac:dyDescent="0.3">
      <c r="A351" s="12">
        <v>43231</v>
      </c>
      <c r="B351" s="11">
        <v>1018071</v>
      </c>
      <c r="C351" s="1" t="s">
        <v>0</v>
      </c>
      <c r="D351" s="10" t="s">
        <v>93</v>
      </c>
      <c r="E351" s="9">
        <v>5</v>
      </c>
      <c r="F351" s="9">
        <v>9</v>
      </c>
    </row>
    <row r="352" spans="1:6" x14ac:dyDescent="0.25">
      <c r="A352" s="12">
        <v>43133</v>
      </c>
      <c r="B352" s="13">
        <v>836267</v>
      </c>
      <c r="C352" s="1" t="s">
        <v>0</v>
      </c>
      <c r="D352" s="10" t="s">
        <v>96</v>
      </c>
      <c r="E352" s="9">
        <v>6.5</v>
      </c>
      <c r="F352" s="9">
        <v>9</v>
      </c>
    </row>
    <row r="353" spans="1:6" x14ac:dyDescent="0.25">
      <c r="A353" s="12">
        <v>43177</v>
      </c>
      <c r="B353" s="13">
        <v>1005495</v>
      </c>
      <c r="C353" s="1" t="s">
        <v>0</v>
      </c>
      <c r="D353" s="10" t="s">
        <v>91</v>
      </c>
      <c r="E353" s="9">
        <v>1.6666666666666666E-2</v>
      </c>
      <c r="F353" s="9">
        <v>9</v>
      </c>
    </row>
    <row r="354" spans="1:6" ht="15.75" x14ac:dyDescent="0.3">
      <c r="A354" s="12">
        <v>43153</v>
      </c>
      <c r="B354" s="11">
        <v>1008805</v>
      </c>
      <c r="C354" s="1" t="s">
        <v>0</v>
      </c>
      <c r="D354" s="10" t="s">
        <v>92</v>
      </c>
      <c r="E354" s="9">
        <v>0.6</v>
      </c>
      <c r="F354" s="9">
        <v>9</v>
      </c>
    </row>
    <row r="355" spans="1:6" ht="15.75" x14ac:dyDescent="0.3">
      <c r="A355" s="12">
        <v>43152</v>
      </c>
      <c r="B355" s="11">
        <v>926726</v>
      </c>
      <c r="C355" s="1" t="s">
        <v>0</v>
      </c>
      <c r="D355" s="10" t="s">
        <v>92</v>
      </c>
      <c r="E355" s="9">
        <v>3.3666666666666667</v>
      </c>
      <c r="F355" s="9">
        <v>9</v>
      </c>
    </row>
    <row r="356" spans="1:6" ht="15.75" x14ac:dyDescent="0.3">
      <c r="A356" s="12">
        <v>43158</v>
      </c>
      <c r="B356" s="11">
        <v>903219</v>
      </c>
      <c r="C356" s="1" t="s">
        <v>0</v>
      </c>
      <c r="D356" s="10" t="s">
        <v>92</v>
      </c>
      <c r="E356" s="9">
        <v>2.4833333333333334</v>
      </c>
      <c r="F356" s="9">
        <v>9</v>
      </c>
    </row>
    <row r="357" spans="1:6" x14ac:dyDescent="0.25">
      <c r="A357" s="12">
        <v>43176</v>
      </c>
      <c r="B357" s="13">
        <v>1013307</v>
      </c>
      <c r="C357" s="1" t="s">
        <v>0</v>
      </c>
      <c r="D357" s="10" t="s">
        <v>92</v>
      </c>
      <c r="E357" s="9">
        <v>0.38333333333333341</v>
      </c>
      <c r="F357" s="9">
        <v>9</v>
      </c>
    </row>
    <row r="358" spans="1:6" ht="15.75" x14ac:dyDescent="0.3">
      <c r="A358" s="12">
        <v>43119</v>
      </c>
      <c r="B358" s="11">
        <v>670530</v>
      </c>
      <c r="C358" s="1" t="s">
        <v>0</v>
      </c>
      <c r="D358" s="10" t="s">
        <v>93</v>
      </c>
      <c r="E358" s="9">
        <v>7</v>
      </c>
      <c r="F358" s="9">
        <v>9</v>
      </c>
    </row>
    <row r="359" spans="1:6" ht="15.75" x14ac:dyDescent="0.3">
      <c r="A359" s="12">
        <v>43200</v>
      </c>
      <c r="B359" s="11">
        <v>718399</v>
      </c>
      <c r="C359" s="1" t="s">
        <v>0</v>
      </c>
      <c r="D359" s="10" t="s">
        <v>93</v>
      </c>
      <c r="E359" s="9">
        <v>6.5</v>
      </c>
      <c r="F359" s="9">
        <v>9</v>
      </c>
    </row>
    <row r="360" spans="1:6" ht="15.75" x14ac:dyDescent="0.3">
      <c r="A360" s="12">
        <v>43126</v>
      </c>
      <c r="B360" s="11">
        <v>1013862</v>
      </c>
      <c r="C360" s="1" t="s">
        <v>0</v>
      </c>
      <c r="D360" s="10" t="s">
        <v>93</v>
      </c>
      <c r="E360" s="9">
        <v>7</v>
      </c>
      <c r="F360" s="9">
        <v>9</v>
      </c>
    </row>
    <row r="361" spans="1:6" ht="15.75" x14ac:dyDescent="0.3">
      <c r="A361" s="12">
        <v>43156</v>
      </c>
      <c r="B361" s="11">
        <v>932477</v>
      </c>
      <c r="C361" s="1" t="s">
        <v>0</v>
      </c>
      <c r="D361" s="10" t="s">
        <v>92</v>
      </c>
      <c r="E361" s="9">
        <v>8.3333333333333329E-2</v>
      </c>
      <c r="F361" s="9">
        <v>9</v>
      </c>
    </row>
    <row r="362" spans="1:6" ht="15.75" x14ac:dyDescent="0.3">
      <c r="A362" s="12">
        <v>43222</v>
      </c>
      <c r="B362" s="11">
        <v>1008914</v>
      </c>
      <c r="C362" s="1" t="s">
        <v>0</v>
      </c>
      <c r="D362" s="10" t="s">
        <v>92</v>
      </c>
      <c r="E362" s="9">
        <v>0.15</v>
      </c>
      <c r="F362" s="9">
        <v>9</v>
      </c>
    </row>
    <row r="363" spans="1:6" x14ac:dyDescent="0.25">
      <c r="A363" s="12">
        <v>43249</v>
      </c>
      <c r="B363" s="13">
        <v>934664</v>
      </c>
      <c r="C363" s="1" t="s">
        <v>0</v>
      </c>
      <c r="D363" s="10" t="s">
        <v>92</v>
      </c>
      <c r="E363" s="9">
        <v>3.4833333333333334</v>
      </c>
      <c r="F363" s="9">
        <v>9</v>
      </c>
    </row>
    <row r="364" spans="1:6" x14ac:dyDescent="0.25">
      <c r="A364" s="12">
        <v>43143</v>
      </c>
      <c r="B364" s="13">
        <v>681957</v>
      </c>
      <c r="C364" s="1" t="s">
        <v>0</v>
      </c>
      <c r="D364" s="10" t="s">
        <v>93</v>
      </c>
      <c r="E364" s="9">
        <v>7</v>
      </c>
      <c r="F364" s="9">
        <v>9</v>
      </c>
    </row>
    <row r="365" spans="1:6" x14ac:dyDescent="0.25">
      <c r="A365" s="12">
        <v>43165</v>
      </c>
      <c r="B365" s="13">
        <v>931279</v>
      </c>
      <c r="C365" s="1" t="s">
        <v>0</v>
      </c>
      <c r="D365" s="10" t="s">
        <v>95</v>
      </c>
      <c r="E365" s="9">
        <v>1.6333333333333333</v>
      </c>
      <c r="F365" s="9">
        <v>9</v>
      </c>
    </row>
    <row r="366" spans="1:6" ht="15.75" x14ac:dyDescent="0.3">
      <c r="A366" s="12">
        <v>43152</v>
      </c>
      <c r="B366" s="11">
        <v>1001313</v>
      </c>
      <c r="C366" s="1" t="s">
        <v>0</v>
      </c>
      <c r="D366" s="10" t="s">
        <v>93</v>
      </c>
      <c r="E366" s="9">
        <v>7</v>
      </c>
      <c r="F366" s="9">
        <v>9</v>
      </c>
    </row>
    <row r="367" spans="1:6" x14ac:dyDescent="0.25">
      <c r="A367" s="12">
        <v>43249</v>
      </c>
      <c r="B367" s="13">
        <v>1056856</v>
      </c>
      <c r="C367" s="1" t="s">
        <v>0</v>
      </c>
      <c r="D367" s="10" t="s">
        <v>92</v>
      </c>
      <c r="E367" s="9">
        <v>0.11666666666666667</v>
      </c>
      <c r="F367" s="9">
        <v>9</v>
      </c>
    </row>
    <row r="368" spans="1:6" ht="15.75" x14ac:dyDescent="0.3">
      <c r="A368" s="12">
        <v>43129</v>
      </c>
      <c r="B368" s="11">
        <v>1001308</v>
      </c>
      <c r="C368" s="1" t="s">
        <v>0</v>
      </c>
      <c r="D368" s="10" t="s">
        <v>95</v>
      </c>
      <c r="E368" s="9">
        <v>4</v>
      </c>
      <c r="F368" s="9">
        <v>9</v>
      </c>
    </row>
    <row r="369" spans="1:6" ht="15.75" x14ac:dyDescent="0.3">
      <c r="A369" s="12">
        <v>43233</v>
      </c>
      <c r="B369" s="11">
        <v>876670</v>
      </c>
      <c r="C369" s="1" t="s">
        <v>0</v>
      </c>
      <c r="D369" s="10" t="s">
        <v>92</v>
      </c>
      <c r="E369" s="9">
        <v>8.3333333333333329E-2</v>
      </c>
      <c r="F369" s="9">
        <v>9</v>
      </c>
    </row>
    <row r="370" spans="1:6" x14ac:dyDescent="0.25">
      <c r="A370" s="12">
        <v>43225</v>
      </c>
      <c r="B370" s="13">
        <v>929256</v>
      </c>
      <c r="C370" s="1" t="s">
        <v>0</v>
      </c>
      <c r="D370" s="10" t="s">
        <v>92</v>
      </c>
      <c r="E370" s="9">
        <v>2.0499999999999998</v>
      </c>
      <c r="F370" s="9">
        <v>9</v>
      </c>
    </row>
    <row r="371" spans="1:6" x14ac:dyDescent="0.25">
      <c r="A371" s="12">
        <v>43182</v>
      </c>
      <c r="B371" s="13">
        <v>1013341</v>
      </c>
      <c r="C371" s="1" t="s">
        <v>0</v>
      </c>
      <c r="D371" s="10" t="s">
        <v>92</v>
      </c>
      <c r="E371" s="9">
        <v>0.13333333333333333</v>
      </c>
      <c r="F371" s="9">
        <v>9</v>
      </c>
    </row>
    <row r="372" spans="1:6" x14ac:dyDescent="0.25">
      <c r="A372" s="12">
        <v>43247</v>
      </c>
      <c r="B372" s="13">
        <v>884876</v>
      </c>
      <c r="C372" s="1" t="s">
        <v>0</v>
      </c>
      <c r="D372" s="10" t="s">
        <v>92</v>
      </c>
      <c r="E372" s="9">
        <v>2.8166666666666664</v>
      </c>
      <c r="F372" s="9">
        <v>9</v>
      </c>
    </row>
    <row r="373" spans="1:6" ht="15.75" x14ac:dyDescent="0.3">
      <c r="A373" s="12">
        <v>43140</v>
      </c>
      <c r="B373" s="11">
        <v>903206</v>
      </c>
      <c r="C373" s="1" t="s">
        <v>0</v>
      </c>
      <c r="D373" s="10" t="s">
        <v>92</v>
      </c>
      <c r="E373" s="9">
        <v>0.28333333333333333</v>
      </c>
      <c r="F373" s="9">
        <v>9</v>
      </c>
    </row>
    <row r="374" spans="1:6" x14ac:dyDescent="0.25">
      <c r="A374" s="12">
        <v>43214</v>
      </c>
      <c r="B374" s="13">
        <v>1005506</v>
      </c>
      <c r="C374" s="1" t="s">
        <v>0</v>
      </c>
      <c r="D374" s="10" t="s">
        <v>93</v>
      </c>
      <c r="E374" s="9">
        <v>7</v>
      </c>
      <c r="F374" s="9">
        <v>9</v>
      </c>
    </row>
    <row r="375" spans="1:6" ht="15.75" x14ac:dyDescent="0.3">
      <c r="A375" s="12">
        <v>43139</v>
      </c>
      <c r="B375" s="11">
        <v>934658</v>
      </c>
      <c r="C375" s="1" t="s">
        <v>0</v>
      </c>
      <c r="D375" s="10" t="s">
        <v>92</v>
      </c>
      <c r="E375" s="9">
        <v>1.6666666666666666E-2</v>
      </c>
      <c r="F375" s="9">
        <v>9</v>
      </c>
    </row>
    <row r="376" spans="1:6" x14ac:dyDescent="0.25">
      <c r="A376" s="12">
        <v>43188</v>
      </c>
      <c r="B376" s="13">
        <v>888970</v>
      </c>
      <c r="C376" s="1" t="s">
        <v>0</v>
      </c>
      <c r="D376" s="10" t="s">
        <v>94</v>
      </c>
      <c r="E376" s="9">
        <v>7</v>
      </c>
      <c r="F376" s="9">
        <v>9</v>
      </c>
    </row>
    <row r="377" spans="1:6" x14ac:dyDescent="0.25">
      <c r="A377" s="12">
        <v>43165</v>
      </c>
      <c r="B377" s="13">
        <v>907085</v>
      </c>
      <c r="C377" s="1" t="s">
        <v>0</v>
      </c>
      <c r="D377" s="10" t="s">
        <v>93</v>
      </c>
      <c r="E377" s="9">
        <v>7</v>
      </c>
      <c r="F377" s="9">
        <v>9</v>
      </c>
    </row>
    <row r="378" spans="1:6" x14ac:dyDescent="0.25">
      <c r="A378" s="12">
        <v>43133</v>
      </c>
      <c r="B378" s="13">
        <v>904499</v>
      </c>
      <c r="C378" s="1" t="s">
        <v>0</v>
      </c>
      <c r="D378" s="10" t="s">
        <v>93</v>
      </c>
      <c r="E378" s="9">
        <v>7</v>
      </c>
      <c r="F378" s="9">
        <v>9</v>
      </c>
    </row>
    <row r="379" spans="1:6" x14ac:dyDescent="0.25">
      <c r="A379" s="12">
        <v>43111</v>
      </c>
      <c r="B379" s="13">
        <v>876641</v>
      </c>
      <c r="C379" s="1" t="s">
        <v>0</v>
      </c>
      <c r="D379" s="10" t="s">
        <v>95</v>
      </c>
      <c r="E379" s="9">
        <v>5.8833333333333329</v>
      </c>
      <c r="F379" s="9">
        <v>9</v>
      </c>
    </row>
    <row r="380" spans="1:6" x14ac:dyDescent="0.25">
      <c r="A380" s="12">
        <v>43239</v>
      </c>
      <c r="B380" s="13">
        <v>876641</v>
      </c>
      <c r="C380" s="1" t="s">
        <v>0</v>
      </c>
      <c r="D380" s="10" t="s">
        <v>92</v>
      </c>
      <c r="E380" s="9">
        <v>0.15</v>
      </c>
      <c r="F380" s="9">
        <v>9</v>
      </c>
    </row>
    <row r="381" spans="1:6" x14ac:dyDescent="0.25">
      <c r="A381" s="12">
        <v>43116</v>
      </c>
      <c r="B381" s="13">
        <v>874553</v>
      </c>
      <c r="C381" s="1" t="s">
        <v>0</v>
      </c>
      <c r="D381" s="10" t="s">
        <v>92</v>
      </c>
      <c r="E381" s="9">
        <v>0.16666666666666666</v>
      </c>
      <c r="F381" s="9">
        <v>9</v>
      </c>
    </row>
    <row r="382" spans="1:6" x14ac:dyDescent="0.25">
      <c r="A382" s="12">
        <v>43160</v>
      </c>
      <c r="B382" s="13">
        <v>1035809</v>
      </c>
      <c r="C382" s="1" t="s">
        <v>0</v>
      </c>
      <c r="D382" s="10" t="s">
        <v>94</v>
      </c>
      <c r="E382" s="9">
        <v>4</v>
      </c>
      <c r="F382" s="9">
        <v>9</v>
      </c>
    </row>
    <row r="383" spans="1:6" x14ac:dyDescent="0.25">
      <c r="A383" s="12">
        <v>43240</v>
      </c>
      <c r="B383" s="13">
        <v>1005495</v>
      </c>
      <c r="C383" s="1" t="s">
        <v>0</v>
      </c>
      <c r="D383" s="10" t="s">
        <v>92</v>
      </c>
      <c r="E383" s="9">
        <v>0.13333333333333333</v>
      </c>
      <c r="F383" s="9">
        <v>9</v>
      </c>
    </row>
    <row r="384" spans="1:6" x14ac:dyDescent="0.25">
      <c r="A384" s="12">
        <v>43213</v>
      </c>
      <c r="B384" s="13">
        <v>877711</v>
      </c>
      <c r="C384" s="1" t="s">
        <v>0</v>
      </c>
      <c r="D384" s="10" t="s">
        <v>92</v>
      </c>
      <c r="E384" s="9">
        <v>0.1</v>
      </c>
      <c r="F384" s="9">
        <v>9</v>
      </c>
    </row>
    <row r="385" spans="1:6" x14ac:dyDescent="0.25">
      <c r="A385" s="12">
        <v>43120</v>
      </c>
      <c r="B385" s="13">
        <v>670530</v>
      </c>
      <c r="C385" s="1" t="s">
        <v>0</v>
      </c>
      <c r="D385" s="10" t="s">
        <v>93</v>
      </c>
      <c r="E385" s="9">
        <v>7</v>
      </c>
      <c r="F385" s="9">
        <v>9</v>
      </c>
    </row>
    <row r="386" spans="1:6" ht="15.75" x14ac:dyDescent="0.3">
      <c r="A386" s="12">
        <v>43233</v>
      </c>
      <c r="B386" s="11">
        <v>1005512</v>
      </c>
      <c r="C386" s="1" t="s">
        <v>0</v>
      </c>
      <c r="D386" s="10" t="s">
        <v>92</v>
      </c>
      <c r="E386" s="9">
        <v>0.26666666666666666</v>
      </c>
      <c r="F386" s="9">
        <v>9</v>
      </c>
    </row>
    <row r="387" spans="1:6" ht="15.75" x14ac:dyDescent="0.3">
      <c r="A387" s="12">
        <v>43220</v>
      </c>
      <c r="B387" s="11">
        <v>1005517</v>
      </c>
      <c r="C387" s="1" t="s">
        <v>0</v>
      </c>
      <c r="D387" s="10" t="s">
        <v>92</v>
      </c>
      <c r="E387" s="9">
        <v>0.18333333333333332</v>
      </c>
      <c r="F387" s="9">
        <v>9</v>
      </c>
    </row>
    <row r="388" spans="1:6" ht="15.75" x14ac:dyDescent="0.3">
      <c r="A388" s="12">
        <v>43217</v>
      </c>
      <c r="B388" s="11">
        <v>753038</v>
      </c>
      <c r="C388" s="1" t="s">
        <v>0</v>
      </c>
      <c r="D388" s="10" t="s">
        <v>92</v>
      </c>
      <c r="E388" s="9">
        <v>0.44999999999999996</v>
      </c>
      <c r="F388" s="9">
        <v>9</v>
      </c>
    </row>
    <row r="389" spans="1:6" ht="15.75" x14ac:dyDescent="0.3">
      <c r="A389" s="12">
        <v>43175</v>
      </c>
      <c r="B389" s="11">
        <v>768860</v>
      </c>
      <c r="C389" s="1" t="s">
        <v>0</v>
      </c>
      <c r="D389" s="10" t="s">
        <v>93</v>
      </c>
      <c r="E389" s="9">
        <v>7</v>
      </c>
      <c r="F389" s="9">
        <v>9</v>
      </c>
    </row>
    <row r="390" spans="1:6" ht="15.75" x14ac:dyDescent="0.3">
      <c r="A390" s="12">
        <v>43158</v>
      </c>
      <c r="B390" s="11">
        <v>1005525</v>
      </c>
      <c r="C390" s="1" t="s">
        <v>0</v>
      </c>
      <c r="D390" s="10" t="s">
        <v>92</v>
      </c>
      <c r="E390" s="9">
        <v>1.3</v>
      </c>
      <c r="F390" s="9">
        <v>9</v>
      </c>
    </row>
    <row r="391" spans="1:6" ht="15.75" x14ac:dyDescent="0.3">
      <c r="A391" s="12">
        <v>43194</v>
      </c>
      <c r="B391" s="11">
        <v>875113</v>
      </c>
      <c r="C391" s="1" t="s">
        <v>0</v>
      </c>
      <c r="D391" s="10" t="s">
        <v>92</v>
      </c>
      <c r="E391" s="9">
        <v>1.1333333333333333</v>
      </c>
      <c r="F391" s="9">
        <v>9</v>
      </c>
    </row>
    <row r="392" spans="1:6" ht="15.75" x14ac:dyDescent="0.3">
      <c r="A392" s="12">
        <v>43170</v>
      </c>
      <c r="B392" s="11">
        <v>1011472</v>
      </c>
      <c r="C392" s="1" t="s">
        <v>0</v>
      </c>
      <c r="D392" s="10" t="s">
        <v>92</v>
      </c>
      <c r="E392" s="9">
        <v>8.3333333333333329E-2</v>
      </c>
      <c r="F392" s="9">
        <v>9</v>
      </c>
    </row>
    <row r="393" spans="1:6" ht="15.75" x14ac:dyDescent="0.3">
      <c r="A393" s="12">
        <v>43244</v>
      </c>
      <c r="B393" s="11">
        <v>1005515</v>
      </c>
      <c r="C393" s="1" t="s">
        <v>0</v>
      </c>
      <c r="D393" s="10" t="s">
        <v>96</v>
      </c>
      <c r="E393" s="9">
        <v>6.5</v>
      </c>
      <c r="F393" s="9">
        <v>9</v>
      </c>
    </row>
    <row r="394" spans="1:6" ht="15.75" x14ac:dyDescent="0.3">
      <c r="A394" s="12">
        <v>43225</v>
      </c>
      <c r="B394" s="11">
        <v>1056774</v>
      </c>
      <c r="C394" s="1" t="s">
        <v>0</v>
      </c>
      <c r="D394" s="10" t="s">
        <v>92</v>
      </c>
      <c r="E394" s="9">
        <v>0.15</v>
      </c>
      <c r="F394" s="9">
        <v>9</v>
      </c>
    </row>
    <row r="395" spans="1:6" ht="15.75" x14ac:dyDescent="0.3">
      <c r="A395" s="12">
        <v>43172</v>
      </c>
      <c r="B395" s="11">
        <v>681957</v>
      </c>
      <c r="C395" s="1" t="s">
        <v>0</v>
      </c>
      <c r="D395" s="10" t="s">
        <v>93</v>
      </c>
      <c r="E395" s="9">
        <v>7</v>
      </c>
      <c r="F395" s="9">
        <v>9</v>
      </c>
    </row>
    <row r="396" spans="1:6" ht="15.75" x14ac:dyDescent="0.3">
      <c r="A396" s="12">
        <v>43131</v>
      </c>
      <c r="B396" s="11">
        <v>929242</v>
      </c>
      <c r="C396" s="1" t="s">
        <v>0</v>
      </c>
      <c r="D396" s="10" t="s">
        <v>92</v>
      </c>
      <c r="E396" s="9">
        <v>0.55000000000000004</v>
      </c>
      <c r="F396" s="9">
        <v>9</v>
      </c>
    </row>
    <row r="397" spans="1:6" ht="15.75" x14ac:dyDescent="0.3">
      <c r="A397" s="12">
        <v>43243</v>
      </c>
      <c r="B397" s="11">
        <v>1056721</v>
      </c>
      <c r="C397" s="1" t="s">
        <v>0</v>
      </c>
      <c r="D397" s="10" t="s">
        <v>92</v>
      </c>
      <c r="E397" s="9">
        <v>0.2</v>
      </c>
      <c r="F397" s="9">
        <v>9</v>
      </c>
    </row>
    <row r="398" spans="1:6" ht="15.75" x14ac:dyDescent="0.3">
      <c r="A398" s="12">
        <v>43133</v>
      </c>
      <c r="B398" s="11">
        <v>1056802</v>
      </c>
      <c r="C398" s="1" t="s">
        <v>0</v>
      </c>
      <c r="D398" s="10" t="s">
        <v>95</v>
      </c>
      <c r="E398" s="9">
        <v>0.58333333333333337</v>
      </c>
      <c r="F398" s="9">
        <v>9</v>
      </c>
    </row>
    <row r="399" spans="1:6" ht="15.75" x14ac:dyDescent="0.3">
      <c r="A399" s="12">
        <v>43160</v>
      </c>
      <c r="B399" s="11">
        <v>931279</v>
      </c>
      <c r="C399" s="1" t="s">
        <v>0</v>
      </c>
      <c r="D399" s="10" t="s">
        <v>93</v>
      </c>
      <c r="E399" s="9">
        <v>6.5</v>
      </c>
      <c r="F399" s="9">
        <v>9</v>
      </c>
    </row>
    <row r="400" spans="1:6" ht="15.75" x14ac:dyDescent="0.3">
      <c r="A400" s="12">
        <v>43226</v>
      </c>
      <c r="B400" s="11">
        <v>1001313</v>
      </c>
      <c r="C400" s="1" t="s">
        <v>0</v>
      </c>
      <c r="D400" s="10" t="s">
        <v>93</v>
      </c>
      <c r="E400" s="9">
        <v>7</v>
      </c>
      <c r="F400" s="9">
        <v>9</v>
      </c>
    </row>
    <row r="401" spans="1:6" ht="15.75" x14ac:dyDescent="0.3">
      <c r="A401" s="12">
        <v>43210</v>
      </c>
      <c r="B401" s="11">
        <v>874910</v>
      </c>
      <c r="C401" s="1" t="s">
        <v>0</v>
      </c>
      <c r="D401" s="10" t="s">
        <v>92</v>
      </c>
      <c r="E401" s="9">
        <v>0.21666666666666667</v>
      </c>
      <c r="F401" s="9">
        <v>9</v>
      </c>
    </row>
    <row r="402" spans="1:6" ht="15.75" x14ac:dyDescent="0.3">
      <c r="A402" s="12">
        <v>43155</v>
      </c>
      <c r="B402" s="11">
        <v>1005526</v>
      </c>
      <c r="C402" s="1" t="s">
        <v>0</v>
      </c>
      <c r="D402" s="10" t="s">
        <v>92</v>
      </c>
      <c r="E402" s="9">
        <v>0.18333333333333332</v>
      </c>
      <c r="F402" s="9">
        <v>9</v>
      </c>
    </row>
    <row r="403" spans="1:6" ht="15.75" x14ac:dyDescent="0.3">
      <c r="A403" s="12">
        <v>43210</v>
      </c>
      <c r="B403" s="11">
        <v>931276</v>
      </c>
      <c r="C403" s="1" t="s">
        <v>0</v>
      </c>
      <c r="D403" s="10" t="s">
        <v>92</v>
      </c>
      <c r="E403" s="9">
        <v>2.6666666666666665</v>
      </c>
      <c r="F403" s="9">
        <v>9</v>
      </c>
    </row>
    <row r="404" spans="1:6" ht="15.75" x14ac:dyDescent="0.3">
      <c r="A404" s="12">
        <v>43118</v>
      </c>
      <c r="B404" s="11">
        <v>929260</v>
      </c>
      <c r="C404" s="1" t="s">
        <v>0</v>
      </c>
      <c r="D404" s="10" t="s">
        <v>92</v>
      </c>
      <c r="E404" s="9">
        <v>8.3333333333333329E-2</v>
      </c>
      <c r="F404" s="9">
        <v>9</v>
      </c>
    </row>
    <row r="405" spans="1:6" ht="15.75" x14ac:dyDescent="0.3">
      <c r="A405" s="12">
        <v>43221</v>
      </c>
      <c r="B405" s="11">
        <v>1013341</v>
      </c>
      <c r="C405" s="1" t="s">
        <v>0</v>
      </c>
      <c r="D405" s="10" t="s">
        <v>92</v>
      </c>
      <c r="E405" s="9">
        <v>0.13333333333333333</v>
      </c>
      <c r="F405" s="9">
        <v>9</v>
      </c>
    </row>
    <row r="406" spans="1:6" ht="15.75" x14ac:dyDescent="0.3">
      <c r="A406" s="12">
        <v>43169</v>
      </c>
      <c r="B406" s="11">
        <v>884876</v>
      </c>
      <c r="C406" s="1" t="s">
        <v>0</v>
      </c>
      <c r="D406" s="10" t="s">
        <v>93</v>
      </c>
      <c r="E406" s="9">
        <v>7</v>
      </c>
      <c r="F406" s="9">
        <v>9</v>
      </c>
    </row>
    <row r="407" spans="1:6" ht="15.75" x14ac:dyDescent="0.3">
      <c r="A407" s="12">
        <v>43149</v>
      </c>
      <c r="B407" s="11">
        <v>1056735</v>
      </c>
      <c r="C407" s="1" t="s">
        <v>0</v>
      </c>
      <c r="D407" s="10" t="s">
        <v>92</v>
      </c>
      <c r="E407" s="9">
        <v>0.36666666666666664</v>
      </c>
      <c r="F407" s="9">
        <v>9</v>
      </c>
    </row>
    <row r="408" spans="1:6" ht="15.75" x14ac:dyDescent="0.3">
      <c r="A408" s="12">
        <v>43149</v>
      </c>
      <c r="B408" s="11">
        <v>1005506</v>
      </c>
      <c r="C408" s="1" t="s">
        <v>0</v>
      </c>
      <c r="D408" s="10" t="s">
        <v>92</v>
      </c>
      <c r="E408" s="9">
        <v>0.58333333333333337</v>
      </c>
      <c r="F408" s="9">
        <v>9</v>
      </c>
    </row>
    <row r="409" spans="1:6" ht="15.75" x14ac:dyDescent="0.3">
      <c r="A409" s="12">
        <v>43189</v>
      </c>
      <c r="B409" s="11">
        <v>1011508</v>
      </c>
      <c r="C409" s="1" t="s">
        <v>0</v>
      </c>
      <c r="D409" s="10" t="s">
        <v>96</v>
      </c>
      <c r="E409" s="9">
        <v>7</v>
      </c>
      <c r="F409" s="9">
        <v>9</v>
      </c>
    </row>
    <row r="410" spans="1:6" ht="15.75" x14ac:dyDescent="0.3">
      <c r="A410" s="12">
        <v>43122</v>
      </c>
      <c r="B410" s="11">
        <v>866218</v>
      </c>
      <c r="C410" s="1" t="s">
        <v>0</v>
      </c>
      <c r="D410" s="10" t="s">
        <v>92</v>
      </c>
      <c r="E410" s="9">
        <v>0.11666666666666667</v>
      </c>
      <c r="F410" s="9">
        <v>9</v>
      </c>
    </row>
    <row r="411" spans="1:6" x14ac:dyDescent="0.25">
      <c r="A411" s="12">
        <v>43251</v>
      </c>
      <c r="B411" s="13">
        <v>712318</v>
      </c>
      <c r="C411" s="1" t="s">
        <v>0</v>
      </c>
      <c r="D411" s="10" t="s">
        <v>92</v>
      </c>
      <c r="E411" s="9">
        <v>8.3333333333333329E-2</v>
      </c>
      <c r="F411" s="9">
        <v>9</v>
      </c>
    </row>
    <row r="412" spans="1:6" x14ac:dyDescent="0.25">
      <c r="A412" s="12">
        <v>43238</v>
      </c>
      <c r="B412" s="13">
        <v>904499</v>
      </c>
      <c r="C412" s="1" t="s">
        <v>0</v>
      </c>
      <c r="D412" s="10" t="s">
        <v>92</v>
      </c>
      <c r="E412" s="9">
        <v>0.25</v>
      </c>
      <c r="F412" s="9">
        <v>9</v>
      </c>
    </row>
    <row r="413" spans="1:6" x14ac:dyDescent="0.25">
      <c r="A413" s="12">
        <v>43216</v>
      </c>
      <c r="B413" s="13">
        <v>1025187</v>
      </c>
      <c r="C413" s="1" t="s">
        <v>0</v>
      </c>
      <c r="D413" s="10" t="s">
        <v>92</v>
      </c>
      <c r="E413" s="9">
        <v>8.3333333333333329E-2</v>
      </c>
      <c r="F413" s="9">
        <v>9</v>
      </c>
    </row>
    <row r="414" spans="1:6" x14ac:dyDescent="0.25">
      <c r="A414" s="12">
        <v>43230</v>
      </c>
      <c r="B414" s="13">
        <v>1035809</v>
      </c>
      <c r="C414" s="1" t="s">
        <v>0</v>
      </c>
      <c r="D414" s="10" t="s">
        <v>92</v>
      </c>
      <c r="E414" s="9">
        <v>0.35</v>
      </c>
      <c r="F414" s="9">
        <v>9</v>
      </c>
    </row>
    <row r="415" spans="1:6" x14ac:dyDescent="0.25">
      <c r="A415" s="12">
        <v>43222</v>
      </c>
      <c r="B415" s="13">
        <v>1056859</v>
      </c>
      <c r="C415" s="1" t="s">
        <v>0</v>
      </c>
      <c r="D415" s="10" t="s">
        <v>92</v>
      </c>
      <c r="E415" s="9">
        <v>8.3333333333333329E-2</v>
      </c>
      <c r="F415" s="9">
        <v>9</v>
      </c>
    </row>
    <row r="416" spans="1:6" x14ac:dyDescent="0.25">
      <c r="A416" s="12">
        <v>43208</v>
      </c>
      <c r="B416" s="13">
        <v>816341</v>
      </c>
      <c r="C416" s="1" t="s">
        <v>0</v>
      </c>
      <c r="D416" s="10" t="s">
        <v>92</v>
      </c>
      <c r="E416" s="9">
        <v>0.11666666666666667</v>
      </c>
      <c r="F416" s="9">
        <v>9</v>
      </c>
    </row>
    <row r="417" spans="1:6" ht="15.75" x14ac:dyDescent="0.3">
      <c r="A417" s="12">
        <v>43131</v>
      </c>
      <c r="B417" s="11">
        <v>1005517</v>
      </c>
      <c r="C417" s="1" t="s">
        <v>0</v>
      </c>
      <c r="D417" s="10" t="s">
        <v>92</v>
      </c>
      <c r="E417" s="9">
        <v>0.15</v>
      </c>
      <c r="F417" s="9">
        <v>9</v>
      </c>
    </row>
    <row r="418" spans="1:6" ht="15.75" x14ac:dyDescent="0.3">
      <c r="A418" s="12">
        <v>43203</v>
      </c>
      <c r="B418" s="11">
        <v>926731</v>
      </c>
      <c r="C418" s="1" t="s">
        <v>0</v>
      </c>
      <c r="D418" s="10" t="s">
        <v>92</v>
      </c>
      <c r="E418" s="9">
        <v>8.3333333333333329E-2</v>
      </c>
      <c r="F418" s="9">
        <v>9</v>
      </c>
    </row>
    <row r="419" spans="1:6" ht="15.75" x14ac:dyDescent="0.3">
      <c r="A419" s="12">
        <v>43244</v>
      </c>
      <c r="B419" s="11">
        <v>1005527</v>
      </c>
      <c r="C419" s="1" t="s">
        <v>0</v>
      </c>
      <c r="D419" s="10" t="s">
        <v>92</v>
      </c>
      <c r="E419" s="9">
        <v>0.21666666666666667</v>
      </c>
      <c r="F419" s="9">
        <v>9</v>
      </c>
    </row>
    <row r="420" spans="1:6" ht="15.75" x14ac:dyDescent="0.3">
      <c r="A420" s="12">
        <v>43125</v>
      </c>
      <c r="B420" s="11">
        <v>1013320</v>
      </c>
      <c r="C420" s="1" t="s">
        <v>0</v>
      </c>
      <c r="D420" s="10" t="s">
        <v>92</v>
      </c>
      <c r="E420" s="9">
        <v>0.08</v>
      </c>
      <c r="F420" s="9">
        <v>9</v>
      </c>
    </row>
    <row r="421" spans="1:6" ht="15.75" x14ac:dyDescent="0.3">
      <c r="A421" s="12">
        <v>43118</v>
      </c>
      <c r="B421" s="11">
        <v>938411</v>
      </c>
      <c r="C421" s="1" t="s">
        <v>0</v>
      </c>
      <c r="D421" s="10" t="s">
        <v>92</v>
      </c>
      <c r="E421" s="9">
        <v>8.3333333333333329E-2</v>
      </c>
      <c r="F421" s="9">
        <v>9</v>
      </c>
    </row>
    <row r="422" spans="1:6" ht="15.75" x14ac:dyDescent="0.3">
      <c r="A422" s="12">
        <v>43232</v>
      </c>
      <c r="B422" s="11">
        <v>1005515</v>
      </c>
      <c r="C422" s="1" t="s">
        <v>0</v>
      </c>
      <c r="D422" s="10" t="s">
        <v>92</v>
      </c>
      <c r="E422" s="9">
        <v>0.38333333333333341</v>
      </c>
      <c r="F422" s="9">
        <v>9</v>
      </c>
    </row>
    <row r="423" spans="1:6" ht="15.75" x14ac:dyDescent="0.3">
      <c r="A423" s="12">
        <v>43109</v>
      </c>
      <c r="B423" s="11">
        <v>1056856</v>
      </c>
      <c r="C423" s="1" t="s">
        <v>0</v>
      </c>
      <c r="D423" s="10" t="s">
        <v>92</v>
      </c>
      <c r="E423" s="9">
        <v>0.43333333333333335</v>
      </c>
      <c r="F423" s="9">
        <v>9</v>
      </c>
    </row>
    <row r="424" spans="1:6" ht="15.75" x14ac:dyDescent="0.3">
      <c r="A424" s="12">
        <v>43109</v>
      </c>
      <c r="B424" s="11">
        <v>1005526</v>
      </c>
      <c r="C424" s="1" t="s">
        <v>0</v>
      </c>
      <c r="D424" s="10" t="s">
        <v>92</v>
      </c>
      <c r="E424" s="9">
        <v>5.5166666666666666</v>
      </c>
      <c r="F424" s="9">
        <v>9</v>
      </c>
    </row>
    <row r="425" spans="1:6" ht="15.75" x14ac:dyDescent="0.3">
      <c r="A425" s="12">
        <v>43228</v>
      </c>
      <c r="B425" s="11">
        <v>1013314</v>
      </c>
      <c r="C425" s="1" t="s">
        <v>0</v>
      </c>
      <c r="D425" s="10" t="s">
        <v>92</v>
      </c>
      <c r="E425" s="9">
        <v>0.1</v>
      </c>
      <c r="F425" s="9">
        <v>9</v>
      </c>
    </row>
    <row r="426" spans="1:6" ht="15.75" x14ac:dyDescent="0.3">
      <c r="A426" s="12">
        <v>43138</v>
      </c>
      <c r="B426" s="11">
        <v>712318</v>
      </c>
      <c r="C426" s="1" t="s">
        <v>0</v>
      </c>
      <c r="D426" s="10" t="s">
        <v>91</v>
      </c>
      <c r="E426" s="9">
        <v>1.6666666666666666E-2</v>
      </c>
      <c r="F426" s="9">
        <v>9</v>
      </c>
    </row>
    <row r="427" spans="1:6" ht="15.75" x14ac:dyDescent="0.3">
      <c r="A427" s="12">
        <v>43160</v>
      </c>
      <c r="B427" s="11">
        <v>904499</v>
      </c>
      <c r="C427" s="1" t="s">
        <v>0</v>
      </c>
      <c r="D427" s="10" t="s">
        <v>91</v>
      </c>
      <c r="E427" s="9">
        <v>3.3333333333333333E-2</v>
      </c>
      <c r="F427" s="9">
        <v>9</v>
      </c>
    </row>
    <row r="428" spans="1:6" ht="15.75" x14ac:dyDescent="0.3">
      <c r="A428" s="12">
        <v>43107</v>
      </c>
      <c r="B428" s="11">
        <v>899452</v>
      </c>
      <c r="C428" s="1" t="s">
        <v>0</v>
      </c>
      <c r="D428" s="10" t="s">
        <v>91</v>
      </c>
      <c r="E428" s="9">
        <v>1.6666666666666666E-2</v>
      </c>
      <c r="F428" s="9">
        <v>9</v>
      </c>
    </row>
    <row r="429" spans="1:6" ht="15.75" x14ac:dyDescent="0.3">
      <c r="A429" s="12">
        <v>43251</v>
      </c>
      <c r="B429" s="11">
        <v>714138</v>
      </c>
      <c r="C429" s="1" t="s">
        <v>0</v>
      </c>
      <c r="D429" s="10" t="s">
        <v>91</v>
      </c>
      <c r="E429" s="9">
        <v>1.6666666666666666E-2</v>
      </c>
      <c r="F429" s="9">
        <v>9</v>
      </c>
    </row>
    <row r="430" spans="1:6" ht="15.75" x14ac:dyDescent="0.3">
      <c r="A430" s="12">
        <v>43232</v>
      </c>
      <c r="B430" s="11">
        <v>1064338</v>
      </c>
      <c r="C430" s="1" t="s">
        <v>0</v>
      </c>
      <c r="D430" s="10" t="s">
        <v>91</v>
      </c>
      <c r="E430" s="9">
        <v>1.6666666666666666E-2</v>
      </c>
      <c r="F430" s="9">
        <v>9</v>
      </c>
    </row>
    <row r="431" spans="1:6" ht="15.75" x14ac:dyDescent="0.3">
      <c r="A431" s="12">
        <v>43140</v>
      </c>
      <c r="B431" s="11">
        <v>1005520</v>
      </c>
      <c r="C431" s="1" t="s">
        <v>0</v>
      </c>
      <c r="D431" s="10" t="s">
        <v>91</v>
      </c>
      <c r="E431" s="9">
        <v>1.6666666666666666E-2</v>
      </c>
      <c r="F431" s="9">
        <v>9</v>
      </c>
    </row>
    <row r="432" spans="1:6" ht="15.75" x14ac:dyDescent="0.3">
      <c r="A432" s="12">
        <v>43235</v>
      </c>
      <c r="B432" s="11">
        <v>931277</v>
      </c>
      <c r="C432" s="1" t="s">
        <v>0</v>
      </c>
      <c r="D432" s="10" t="s">
        <v>91</v>
      </c>
      <c r="E432" s="9">
        <v>3.3333333333333333E-2</v>
      </c>
      <c r="F432" s="9">
        <v>9</v>
      </c>
    </row>
    <row r="433" spans="1:6" x14ac:dyDescent="0.25">
      <c r="A433" s="12">
        <v>43190</v>
      </c>
      <c r="B433" s="13">
        <v>903205</v>
      </c>
      <c r="C433" s="1" t="s">
        <v>0</v>
      </c>
      <c r="D433" s="10" t="s">
        <v>91</v>
      </c>
      <c r="E433" s="9">
        <v>1.6666666666666666E-2</v>
      </c>
      <c r="F433" s="9">
        <v>9</v>
      </c>
    </row>
    <row r="434" spans="1:6" ht="15.75" x14ac:dyDescent="0.3">
      <c r="A434" s="12">
        <v>43134</v>
      </c>
      <c r="B434" s="11">
        <v>1013315</v>
      </c>
      <c r="C434" s="1" t="s">
        <v>0</v>
      </c>
      <c r="D434" s="10" t="s">
        <v>91</v>
      </c>
      <c r="E434" s="9">
        <v>1.6666666666666666E-2</v>
      </c>
      <c r="F434" s="9">
        <v>9</v>
      </c>
    </row>
    <row r="435" spans="1:6" x14ac:dyDescent="0.25">
      <c r="A435" s="12">
        <v>43210</v>
      </c>
      <c r="B435" s="13">
        <v>1005515</v>
      </c>
      <c r="C435" s="1" t="s">
        <v>0</v>
      </c>
      <c r="D435" s="10" t="s">
        <v>91</v>
      </c>
      <c r="E435" s="9">
        <v>1.6666666666666666E-2</v>
      </c>
      <c r="F435" s="9">
        <v>9</v>
      </c>
    </row>
    <row r="436" spans="1:6" x14ac:dyDescent="0.25">
      <c r="A436" s="12">
        <v>43134</v>
      </c>
      <c r="B436" s="13">
        <v>1008878</v>
      </c>
      <c r="C436" s="1" t="s">
        <v>0</v>
      </c>
      <c r="D436" s="10" t="s">
        <v>91</v>
      </c>
      <c r="E436" s="9">
        <v>1.6666666666666666E-2</v>
      </c>
      <c r="F436" s="9">
        <v>9</v>
      </c>
    </row>
    <row r="437" spans="1:6" x14ac:dyDescent="0.25">
      <c r="A437" s="12">
        <v>43201</v>
      </c>
      <c r="B437" s="13">
        <v>1056856</v>
      </c>
      <c r="C437" s="1" t="s">
        <v>0</v>
      </c>
      <c r="D437" s="10" t="s">
        <v>91</v>
      </c>
      <c r="E437" s="9">
        <v>1.6666666666666666E-2</v>
      </c>
      <c r="F437" s="9">
        <v>9</v>
      </c>
    </row>
    <row r="438" spans="1:6" ht="15.75" x14ac:dyDescent="0.3">
      <c r="A438" s="12">
        <v>43214</v>
      </c>
      <c r="B438" s="11">
        <v>1008917</v>
      </c>
      <c r="C438" s="1" t="s">
        <v>0</v>
      </c>
      <c r="D438" s="10" t="s">
        <v>91</v>
      </c>
      <c r="E438" s="9">
        <v>3.3333333333333333E-2</v>
      </c>
      <c r="F438" s="9">
        <v>9</v>
      </c>
    </row>
    <row r="439" spans="1:6" x14ac:dyDescent="0.25">
      <c r="A439" s="12">
        <v>43220</v>
      </c>
      <c r="B439" s="13">
        <v>866218</v>
      </c>
      <c r="C439" s="1" t="s">
        <v>0</v>
      </c>
      <c r="D439" s="10" t="s">
        <v>91</v>
      </c>
      <c r="E439" s="9">
        <v>1.6666666666666666E-2</v>
      </c>
      <c r="F439" s="9">
        <v>9</v>
      </c>
    </row>
    <row r="440" spans="1:6" ht="15.75" x14ac:dyDescent="0.3">
      <c r="A440" s="12">
        <v>43224</v>
      </c>
      <c r="B440" s="11">
        <v>766527</v>
      </c>
      <c r="C440" s="1" t="s">
        <v>0</v>
      </c>
      <c r="D440" s="10" t="s">
        <v>91</v>
      </c>
      <c r="E440" s="9">
        <v>3.3333333333333333E-2</v>
      </c>
      <c r="F440" s="9">
        <v>9</v>
      </c>
    </row>
    <row r="441" spans="1:6" x14ac:dyDescent="0.25">
      <c r="A441" s="12">
        <v>43174</v>
      </c>
      <c r="B441" s="13">
        <v>1011475</v>
      </c>
      <c r="C441" s="1" t="s">
        <v>0</v>
      </c>
      <c r="D441" s="10" t="s">
        <v>94</v>
      </c>
      <c r="E441" s="9">
        <v>6.5</v>
      </c>
      <c r="F441" s="9">
        <v>9</v>
      </c>
    </row>
    <row r="442" spans="1:6" ht="15.75" x14ac:dyDescent="0.3">
      <c r="A442" s="12">
        <v>43146</v>
      </c>
      <c r="B442" s="11">
        <v>1013350</v>
      </c>
      <c r="C442" s="1" t="s">
        <v>0</v>
      </c>
      <c r="D442" s="10" t="s">
        <v>94</v>
      </c>
      <c r="E442" s="9">
        <v>7</v>
      </c>
      <c r="F442" s="9">
        <v>9</v>
      </c>
    </row>
    <row r="443" spans="1:6" ht="15.75" x14ac:dyDescent="0.3">
      <c r="A443" s="12">
        <v>43244</v>
      </c>
      <c r="B443" s="11">
        <v>1011508</v>
      </c>
      <c r="C443" s="1" t="s">
        <v>0</v>
      </c>
      <c r="D443" s="10" t="s">
        <v>94</v>
      </c>
      <c r="E443" s="9">
        <v>7</v>
      </c>
      <c r="F443" s="9">
        <v>9</v>
      </c>
    </row>
    <row r="444" spans="1:6" x14ac:dyDescent="0.25">
      <c r="A444" s="12">
        <v>43131</v>
      </c>
      <c r="B444" s="13">
        <v>919077</v>
      </c>
      <c r="C444" s="1" t="s">
        <v>0</v>
      </c>
      <c r="D444" s="10" t="s">
        <v>93</v>
      </c>
      <c r="E444" s="9">
        <v>7</v>
      </c>
      <c r="F444" s="9">
        <v>9</v>
      </c>
    </row>
    <row r="445" spans="1:6" ht="15.75" x14ac:dyDescent="0.3">
      <c r="A445" s="12">
        <v>43153</v>
      </c>
      <c r="B445" s="11">
        <v>875113</v>
      </c>
      <c r="C445" s="1" t="s">
        <v>0</v>
      </c>
      <c r="D445" s="10" t="s">
        <v>93</v>
      </c>
      <c r="E445" s="9">
        <v>6.5</v>
      </c>
      <c r="F445" s="9">
        <v>9</v>
      </c>
    </row>
    <row r="446" spans="1:6" ht="15.75" x14ac:dyDescent="0.3">
      <c r="A446" s="12">
        <v>43248</v>
      </c>
      <c r="B446" s="11">
        <v>1018055</v>
      </c>
      <c r="C446" s="1" t="s">
        <v>0</v>
      </c>
      <c r="D446" s="10" t="s">
        <v>93</v>
      </c>
      <c r="E446" s="9">
        <v>6.5</v>
      </c>
      <c r="F446" s="9">
        <v>9</v>
      </c>
    </row>
    <row r="447" spans="1:6" ht="15.75" x14ac:dyDescent="0.3">
      <c r="A447" s="12">
        <v>43108</v>
      </c>
      <c r="B447" s="11">
        <v>1056802</v>
      </c>
      <c r="C447" s="1" t="s">
        <v>0</v>
      </c>
      <c r="D447" s="10" t="s">
        <v>93</v>
      </c>
      <c r="E447" s="9">
        <v>7</v>
      </c>
      <c r="F447" s="9">
        <v>9</v>
      </c>
    </row>
    <row r="448" spans="1:6" ht="15.75" x14ac:dyDescent="0.3">
      <c r="A448" s="12">
        <v>43147</v>
      </c>
      <c r="B448" s="11">
        <v>1001313</v>
      </c>
      <c r="C448" s="1" t="s">
        <v>0</v>
      </c>
      <c r="D448" s="10" t="s">
        <v>93</v>
      </c>
      <c r="E448" s="9">
        <v>7</v>
      </c>
      <c r="F448" s="9">
        <v>9</v>
      </c>
    </row>
    <row r="449" spans="1:6" ht="15.75" x14ac:dyDescent="0.3">
      <c r="A449" s="12">
        <v>43177</v>
      </c>
      <c r="B449" s="11">
        <v>934655</v>
      </c>
      <c r="C449" s="1" t="s">
        <v>0</v>
      </c>
      <c r="D449" s="10" t="s">
        <v>93</v>
      </c>
      <c r="E449" s="9">
        <v>7</v>
      </c>
      <c r="F449" s="9">
        <v>9</v>
      </c>
    </row>
    <row r="450" spans="1:6" ht="15.75" x14ac:dyDescent="0.3">
      <c r="A450" s="12">
        <v>43171</v>
      </c>
      <c r="B450" s="11">
        <v>929256</v>
      </c>
      <c r="C450" s="1" t="s">
        <v>0</v>
      </c>
      <c r="D450" s="10" t="s">
        <v>93</v>
      </c>
      <c r="E450" s="9">
        <v>6.5</v>
      </c>
      <c r="F450" s="9">
        <v>9</v>
      </c>
    </row>
    <row r="451" spans="1:6" ht="15.75" x14ac:dyDescent="0.3">
      <c r="A451" s="12">
        <v>43116</v>
      </c>
      <c r="B451" s="11">
        <v>1018062</v>
      </c>
      <c r="C451" s="1" t="s">
        <v>0</v>
      </c>
      <c r="D451" s="10" t="s">
        <v>93</v>
      </c>
      <c r="E451" s="9">
        <v>6</v>
      </c>
      <c r="F451" s="9">
        <v>9</v>
      </c>
    </row>
    <row r="452" spans="1:6" x14ac:dyDescent="0.25">
      <c r="A452" s="12">
        <v>43170</v>
      </c>
      <c r="B452" s="13">
        <v>752030</v>
      </c>
      <c r="C452" s="1" t="s">
        <v>0</v>
      </c>
      <c r="D452" s="10" t="s">
        <v>93</v>
      </c>
      <c r="E452" s="9">
        <v>7</v>
      </c>
      <c r="F452" s="9">
        <v>9</v>
      </c>
    </row>
    <row r="453" spans="1:6" x14ac:dyDescent="0.25">
      <c r="A453" s="12">
        <v>43198</v>
      </c>
      <c r="B453" s="13">
        <v>907085</v>
      </c>
      <c r="C453" s="1" t="s">
        <v>0</v>
      </c>
      <c r="D453" s="10" t="s">
        <v>96</v>
      </c>
      <c r="E453" s="9">
        <v>7</v>
      </c>
      <c r="F453" s="9">
        <v>9</v>
      </c>
    </row>
    <row r="454" spans="1:6" ht="15.75" x14ac:dyDescent="0.3">
      <c r="A454" s="12">
        <v>43109</v>
      </c>
      <c r="B454" s="11">
        <v>1059410</v>
      </c>
      <c r="C454" s="1" t="s">
        <v>0</v>
      </c>
      <c r="D454" s="10" t="s">
        <v>92</v>
      </c>
      <c r="E454" s="9">
        <v>0.28333333333333333</v>
      </c>
      <c r="F454" s="9">
        <v>9</v>
      </c>
    </row>
    <row r="455" spans="1:6" ht="15.75" x14ac:dyDescent="0.3">
      <c r="A455" s="12">
        <v>43189</v>
      </c>
      <c r="B455" s="11">
        <v>879865</v>
      </c>
      <c r="C455" s="1" t="s">
        <v>0</v>
      </c>
      <c r="D455" s="10" t="s">
        <v>92</v>
      </c>
      <c r="E455" s="9">
        <v>0.16666666666666666</v>
      </c>
      <c r="F455" s="9">
        <v>9</v>
      </c>
    </row>
    <row r="456" spans="1:6" ht="15.75" x14ac:dyDescent="0.3">
      <c r="A456" s="12">
        <v>43136</v>
      </c>
      <c r="B456" s="11">
        <v>991281</v>
      </c>
      <c r="C456" s="1" t="s">
        <v>0</v>
      </c>
      <c r="D456" s="10" t="s">
        <v>92</v>
      </c>
      <c r="E456" s="9">
        <v>0.16666666666666666</v>
      </c>
      <c r="F456" s="9">
        <v>9</v>
      </c>
    </row>
    <row r="457" spans="1:6" ht="15.75" x14ac:dyDescent="0.3">
      <c r="A457" s="12">
        <v>43192</v>
      </c>
      <c r="B457" s="11">
        <v>1035809</v>
      </c>
      <c r="C457" s="1" t="s">
        <v>0</v>
      </c>
      <c r="D457" s="10" t="s">
        <v>93</v>
      </c>
      <c r="E457" s="9">
        <v>4</v>
      </c>
      <c r="F457" s="9">
        <v>9</v>
      </c>
    </row>
    <row r="458" spans="1:6" ht="15.75" x14ac:dyDescent="0.3">
      <c r="A458" s="12">
        <v>43193</v>
      </c>
      <c r="B458" s="11">
        <v>841954</v>
      </c>
      <c r="C458" s="1" t="s">
        <v>0</v>
      </c>
      <c r="D458" s="10" t="s">
        <v>93</v>
      </c>
      <c r="E458" s="9">
        <v>7</v>
      </c>
      <c r="F458" s="9">
        <v>9</v>
      </c>
    </row>
    <row r="459" spans="1:6" ht="15.75" x14ac:dyDescent="0.3">
      <c r="A459" s="12">
        <v>43214</v>
      </c>
      <c r="B459" s="11">
        <v>919077</v>
      </c>
      <c r="C459" s="1" t="s">
        <v>0</v>
      </c>
      <c r="D459" s="10" t="s">
        <v>95</v>
      </c>
      <c r="E459" s="9">
        <v>2</v>
      </c>
      <c r="F459" s="9">
        <v>9</v>
      </c>
    </row>
    <row r="460" spans="1:6" ht="15.75" x14ac:dyDescent="0.3">
      <c r="A460" s="12">
        <v>43236</v>
      </c>
      <c r="B460" s="11">
        <v>934659</v>
      </c>
      <c r="C460" s="1" t="s">
        <v>0</v>
      </c>
      <c r="D460" s="10" t="s">
        <v>93</v>
      </c>
      <c r="E460" s="9">
        <v>7</v>
      </c>
      <c r="F460" s="9">
        <v>9</v>
      </c>
    </row>
    <row r="461" spans="1:6" ht="15.75" x14ac:dyDescent="0.3">
      <c r="A461" s="12">
        <v>43128</v>
      </c>
      <c r="B461" s="11">
        <v>926737</v>
      </c>
      <c r="C461" s="1" t="s">
        <v>0</v>
      </c>
      <c r="D461" s="10" t="s">
        <v>92</v>
      </c>
      <c r="E461" s="9">
        <v>1.1499999999999999</v>
      </c>
      <c r="F461" s="9">
        <v>9</v>
      </c>
    </row>
    <row r="462" spans="1:6" ht="15.75" x14ac:dyDescent="0.3">
      <c r="A462" s="12">
        <v>43173</v>
      </c>
      <c r="B462" s="11">
        <v>1005517</v>
      </c>
      <c r="C462" s="1" t="s">
        <v>0</v>
      </c>
      <c r="D462" s="10" t="s">
        <v>92</v>
      </c>
      <c r="E462" s="9">
        <v>0.1</v>
      </c>
      <c r="F462" s="9">
        <v>9</v>
      </c>
    </row>
    <row r="463" spans="1:6" ht="15.75" x14ac:dyDescent="0.3">
      <c r="A463" s="12">
        <v>43126</v>
      </c>
      <c r="B463" s="11">
        <v>1011489</v>
      </c>
      <c r="C463" s="1" t="s">
        <v>0</v>
      </c>
      <c r="D463" s="10" t="s">
        <v>92</v>
      </c>
      <c r="E463" s="9">
        <v>0.1</v>
      </c>
      <c r="F463" s="9">
        <v>9</v>
      </c>
    </row>
    <row r="464" spans="1:6" ht="15.75" x14ac:dyDescent="0.3">
      <c r="A464" s="12">
        <v>43206</v>
      </c>
      <c r="B464" s="11">
        <v>1005527</v>
      </c>
      <c r="C464" s="1" t="s">
        <v>0</v>
      </c>
      <c r="D464" s="10" t="s">
        <v>92</v>
      </c>
      <c r="E464" s="9">
        <v>3.4166666666666665</v>
      </c>
      <c r="F464" s="9">
        <v>9</v>
      </c>
    </row>
    <row r="465" spans="1:6" ht="15.75" x14ac:dyDescent="0.3">
      <c r="A465" s="12">
        <v>43168</v>
      </c>
      <c r="B465" s="11">
        <v>882757</v>
      </c>
      <c r="C465" s="1" t="s">
        <v>0</v>
      </c>
      <c r="D465" s="10" t="s">
        <v>92</v>
      </c>
      <c r="E465" s="9">
        <v>1.0166666666666666</v>
      </c>
      <c r="F465" s="9">
        <v>9</v>
      </c>
    </row>
    <row r="466" spans="1:6" ht="15.75" x14ac:dyDescent="0.3">
      <c r="A466" s="12">
        <v>43162</v>
      </c>
      <c r="B466" s="11">
        <v>903205</v>
      </c>
      <c r="C466" s="1" t="s">
        <v>0</v>
      </c>
      <c r="D466" s="10" t="s">
        <v>92</v>
      </c>
      <c r="E466" s="9">
        <v>0.21666666666666667</v>
      </c>
      <c r="F466" s="9">
        <v>9</v>
      </c>
    </row>
    <row r="467" spans="1:6" ht="15.75" x14ac:dyDescent="0.3">
      <c r="A467" s="12">
        <v>43229</v>
      </c>
      <c r="B467" s="11">
        <v>1008914</v>
      </c>
      <c r="C467" s="1" t="s">
        <v>0</v>
      </c>
      <c r="D467" s="10" t="s">
        <v>92</v>
      </c>
      <c r="E467" s="9">
        <v>0.3</v>
      </c>
      <c r="F467" s="9">
        <v>9</v>
      </c>
    </row>
    <row r="468" spans="1:6" ht="15.75" x14ac:dyDescent="0.3">
      <c r="A468" s="12">
        <v>43142</v>
      </c>
      <c r="B468" s="11">
        <v>929252</v>
      </c>
      <c r="C468" s="1" t="s">
        <v>0</v>
      </c>
      <c r="D468" s="10" t="s">
        <v>95</v>
      </c>
      <c r="E468" s="9">
        <v>3.0166666666666666</v>
      </c>
      <c r="F468" s="9">
        <v>9</v>
      </c>
    </row>
    <row r="469" spans="1:6" ht="15.75" x14ac:dyDescent="0.3">
      <c r="A469" s="12">
        <v>43195</v>
      </c>
      <c r="B469" s="11">
        <v>929252</v>
      </c>
      <c r="C469" s="1" t="s">
        <v>0</v>
      </c>
      <c r="D469" s="10" t="s">
        <v>92</v>
      </c>
      <c r="E469" s="9">
        <v>1.3666666666666667</v>
      </c>
      <c r="F469" s="9">
        <v>9</v>
      </c>
    </row>
    <row r="470" spans="1:6" ht="15.75" x14ac:dyDescent="0.3">
      <c r="A470" s="12">
        <v>43172</v>
      </c>
      <c r="B470" s="11">
        <v>1013350</v>
      </c>
      <c r="C470" s="1" t="s">
        <v>0</v>
      </c>
      <c r="D470" s="10" t="s">
        <v>92</v>
      </c>
      <c r="E470" s="9">
        <v>8.3333333333333329E-2</v>
      </c>
      <c r="F470" s="9">
        <v>9</v>
      </c>
    </row>
    <row r="471" spans="1:6" ht="15.75" x14ac:dyDescent="0.3">
      <c r="A471" s="12">
        <v>43121</v>
      </c>
      <c r="B471" s="11">
        <v>1056721</v>
      </c>
      <c r="C471" s="1" t="s">
        <v>0</v>
      </c>
      <c r="D471" s="10" t="s">
        <v>93</v>
      </c>
      <c r="E471" s="9">
        <v>7</v>
      </c>
      <c r="F471" s="9">
        <v>9</v>
      </c>
    </row>
    <row r="472" spans="1:6" ht="15.75" x14ac:dyDescent="0.3">
      <c r="A472" s="12">
        <v>43125</v>
      </c>
      <c r="B472" s="11">
        <v>1001313</v>
      </c>
      <c r="C472" s="1" t="s">
        <v>0</v>
      </c>
      <c r="D472" s="10" t="s">
        <v>92</v>
      </c>
      <c r="E472" s="9">
        <v>3.5666666666666664</v>
      </c>
      <c r="F472" s="9">
        <v>9</v>
      </c>
    </row>
    <row r="473" spans="1:6" ht="15.75" x14ac:dyDescent="0.3">
      <c r="A473" s="12">
        <v>43131</v>
      </c>
      <c r="B473" s="11">
        <v>1005526</v>
      </c>
      <c r="C473" s="1" t="s">
        <v>0</v>
      </c>
      <c r="D473" s="10" t="s">
        <v>93</v>
      </c>
      <c r="E473" s="9">
        <v>7</v>
      </c>
      <c r="F473" s="9">
        <v>9</v>
      </c>
    </row>
    <row r="474" spans="1:6" ht="15.75" x14ac:dyDescent="0.3">
      <c r="A474" s="12">
        <v>43178</v>
      </c>
      <c r="B474" s="11">
        <v>934655</v>
      </c>
      <c r="C474" s="1" t="s">
        <v>0</v>
      </c>
      <c r="D474" s="10" t="s">
        <v>93</v>
      </c>
      <c r="E474" s="9">
        <v>7</v>
      </c>
      <c r="F474" s="9">
        <v>9</v>
      </c>
    </row>
    <row r="475" spans="1:6" ht="15.75" x14ac:dyDescent="0.3">
      <c r="A475" s="12">
        <v>43116</v>
      </c>
      <c r="B475" s="11">
        <v>929260</v>
      </c>
      <c r="C475" s="1" t="s">
        <v>0</v>
      </c>
      <c r="D475" s="10" t="s">
        <v>92</v>
      </c>
      <c r="E475" s="9">
        <v>0.35</v>
      </c>
      <c r="F475" s="9">
        <v>9</v>
      </c>
    </row>
    <row r="476" spans="1:6" ht="15.75" x14ac:dyDescent="0.3">
      <c r="A476" s="12">
        <v>43244</v>
      </c>
      <c r="B476" s="11">
        <v>1018062</v>
      </c>
      <c r="C476" s="1" t="s">
        <v>0</v>
      </c>
      <c r="D476" s="10" t="s">
        <v>93</v>
      </c>
      <c r="E476" s="9">
        <v>5</v>
      </c>
      <c r="F476" s="9">
        <v>9</v>
      </c>
    </row>
    <row r="477" spans="1:6" ht="15.75" x14ac:dyDescent="0.3">
      <c r="A477" s="12">
        <v>43136</v>
      </c>
      <c r="B477" s="11">
        <v>884876</v>
      </c>
      <c r="C477" s="1" t="s">
        <v>0</v>
      </c>
      <c r="D477" s="10" t="s">
        <v>93</v>
      </c>
      <c r="E477" s="9">
        <v>7</v>
      </c>
      <c r="F477" s="9">
        <v>9</v>
      </c>
    </row>
    <row r="478" spans="1:6" ht="15.75" x14ac:dyDescent="0.3">
      <c r="A478" s="12">
        <v>43147</v>
      </c>
      <c r="B478" s="11">
        <v>1008917</v>
      </c>
      <c r="C478" s="1" t="s">
        <v>0</v>
      </c>
      <c r="D478" s="10" t="s">
        <v>92</v>
      </c>
      <c r="E478" s="9">
        <v>2.1333333333333333</v>
      </c>
      <c r="F478" s="9">
        <v>9</v>
      </c>
    </row>
    <row r="479" spans="1:6" ht="15.75" x14ac:dyDescent="0.3">
      <c r="A479" s="12">
        <v>43233</v>
      </c>
      <c r="B479" s="11">
        <v>724078</v>
      </c>
      <c r="C479" s="1" t="s">
        <v>0</v>
      </c>
      <c r="D479" s="10" t="s">
        <v>92</v>
      </c>
      <c r="E479" s="9">
        <v>0.26666666666666666</v>
      </c>
      <c r="F479" s="9">
        <v>9</v>
      </c>
    </row>
    <row r="480" spans="1:6" ht="15.75" x14ac:dyDescent="0.3">
      <c r="A480" s="12">
        <v>43210</v>
      </c>
      <c r="B480" s="11">
        <v>1008897</v>
      </c>
      <c r="C480" s="1" t="s">
        <v>0</v>
      </c>
      <c r="D480" s="10" t="s">
        <v>92</v>
      </c>
      <c r="E480" s="9">
        <v>0.28333333333333333</v>
      </c>
      <c r="F480" s="9">
        <v>9</v>
      </c>
    </row>
    <row r="481" spans="1:6" ht="15.75" x14ac:dyDescent="0.3">
      <c r="A481" s="12">
        <v>43198</v>
      </c>
      <c r="B481" s="11">
        <v>938423</v>
      </c>
      <c r="C481" s="1" t="s">
        <v>0</v>
      </c>
      <c r="D481" s="10" t="s">
        <v>95</v>
      </c>
      <c r="E481" s="9">
        <v>3.0833333333333339</v>
      </c>
      <c r="F481" s="9">
        <v>9</v>
      </c>
    </row>
    <row r="482" spans="1:6" ht="15.75" x14ac:dyDescent="0.3">
      <c r="A482" s="12">
        <v>43133</v>
      </c>
      <c r="B482" s="11">
        <v>1014720</v>
      </c>
      <c r="C482" s="1" t="s">
        <v>0</v>
      </c>
      <c r="D482" s="10" t="s">
        <v>91</v>
      </c>
      <c r="E482" s="9">
        <v>1.6666666666666666E-2</v>
      </c>
      <c r="F482" s="9">
        <v>9</v>
      </c>
    </row>
    <row r="483" spans="1:6" ht="15.75" x14ac:dyDescent="0.3">
      <c r="A483" s="12">
        <v>43202</v>
      </c>
      <c r="B483" s="11">
        <v>1050381</v>
      </c>
      <c r="C483" s="1" t="s">
        <v>0</v>
      </c>
      <c r="D483" s="10" t="s">
        <v>91</v>
      </c>
      <c r="E483" s="9">
        <v>3.3333333333333333E-2</v>
      </c>
      <c r="F483" s="9">
        <v>9</v>
      </c>
    </row>
    <row r="484" spans="1:6" ht="15.75" x14ac:dyDescent="0.3">
      <c r="A484" s="12">
        <v>43226</v>
      </c>
      <c r="B484" s="11">
        <v>907994</v>
      </c>
      <c r="C484" s="1" t="s">
        <v>0</v>
      </c>
      <c r="D484" s="10" t="s">
        <v>91</v>
      </c>
      <c r="E484" s="9">
        <v>1.6666666666666666E-2</v>
      </c>
      <c r="F484" s="9">
        <v>9</v>
      </c>
    </row>
    <row r="485" spans="1:6" ht="15.75" x14ac:dyDescent="0.3">
      <c r="A485" s="12">
        <v>43189</v>
      </c>
      <c r="B485" s="11">
        <v>1050346</v>
      </c>
      <c r="C485" s="1" t="s">
        <v>0</v>
      </c>
      <c r="D485" s="10" t="s">
        <v>91</v>
      </c>
      <c r="E485" s="9">
        <v>0.05</v>
      </c>
      <c r="F485" s="9">
        <v>9</v>
      </c>
    </row>
    <row r="486" spans="1:6" ht="15.75" x14ac:dyDescent="0.3">
      <c r="A486" s="12">
        <v>43238</v>
      </c>
      <c r="B486" s="11">
        <v>1059410</v>
      </c>
      <c r="C486" s="1" t="s">
        <v>0</v>
      </c>
      <c r="D486" s="10" t="s">
        <v>91</v>
      </c>
      <c r="E486" s="9">
        <v>1.6666666666666666E-2</v>
      </c>
      <c r="F486" s="9">
        <v>9</v>
      </c>
    </row>
    <row r="487" spans="1:6" ht="15.75" x14ac:dyDescent="0.3">
      <c r="A487" s="12">
        <v>43137</v>
      </c>
      <c r="B487" s="11">
        <v>874553</v>
      </c>
      <c r="C487" s="1" t="s">
        <v>0</v>
      </c>
      <c r="D487" s="10" t="s">
        <v>91</v>
      </c>
      <c r="E487" s="9">
        <v>3.3333333333333333E-2</v>
      </c>
      <c r="F487" s="9">
        <v>9</v>
      </c>
    </row>
    <row r="488" spans="1:6" ht="15.75" x14ac:dyDescent="0.3">
      <c r="A488" s="12">
        <v>43164</v>
      </c>
      <c r="B488" s="11">
        <v>892684</v>
      </c>
      <c r="C488" s="1" t="s">
        <v>0</v>
      </c>
      <c r="D488" s="10" t="s">
        <v>91</v>
      </c>
      <c r="E488" s="9">
        <v>1.6666666666666666E-2</v>
      </c>
      <c r="F488" s="9">
        <v>9</v>
      </c>
    </row>
    <row r="489" spans="1:6" ht="15.75" x14ac:dyDescent="0.3">
      <c r="A489" s="12">
        <v>43140</v>
      </c>
      <c r="B489" s="11">
        <v>1008950</v>
      </c>
      <c r="C489" s="1" t="s">
        <v>0</v>
      </c>
      <c r="D489" s="10" t="s">
        <v>91</v>
      </c>
      <c r="E489" s="9">
        <v>1.6666666666666666E-2</v>
      </c>
      <c r="F489" s="9">
        <v>9</v>
      </c>
    </row>
    <row r="490" spans="1:6" ht="15.75" x14ac:dyDescent="0.3">
      <c r="A490" s="12">
        <v>43157</v>
      </c>
      <c r="B490" s="11">
        <v>907102</v>
      </c>
      <c r="C490" s="1" t="s">
        <v>0</v>
      </c>
      <c r="D490" s="10" t="s">
        <v>91</v>
      </c>
      <c r="E490" s="9">
        <v>3.3333333333333333E-2</v>
      </c>
      <c r="F490" s="9">
        <v>9</v>
      </c>
    </row>
    <row r="491" spans="1:6" ht="15.75" x14ac:dyDescent="0.3">
      <c r="A491" s="12">
        <v>43138</v>
      </c>
      <c r="B491" s="11">
        <v>1013348</v>
      </c>
      <c r="C491" s="1" t="s">
        <v>0</v>
      </c>
      <c r="D491" s="10" t="s">
        <v>91</v>
      </c>
      <c r="E491" s="9">
        <v>0.05</v>
      </c>
      <c r="F491" s="9">
        <v>9</v>
      </c>
    </row>
    <row r="492" spans="1:6" ht="15.75" x14ac:dyDescent="0.3">
      <c r="A492" s="12">
        <v>43227</v>
      </c>
      <c r="B492" s="11">
        <v>1011475</v>
      </c>
      <c r="C492" s="1" t="s">
        <v>0</v>
      </c>
      <c r="D492" s="10" t="s">
        <v>91</v>
      </c>
      <c r="E492" s="9">
        <v>8.3333333333333329E-2</v>
      </c>
      <c r="F492" s="9">
        <v>9</v>
      </c>
    </row>
    <row r="493" spans="1:6" ht="15.75" x14ac:dyDescent="0.3">
      <c r="A493" s="12">
        <v>43143</v>
      </c>
      <c r="B493" s="11">
        <v>1011489</v>
      </c>
      <c r="C493" s="1" t="s">
        <v>0</v>
      </c>
      <c r="D493" s="10" t="s">
        <v>91</v>
      </c>
      <c r="E493" s="9">
        <v>3.3333333333333333E-2</v>
      </c>
      <c r="F493" s="9">
        <v>9</v>
      </c>
    </row>
    <row r="494" spans="1:6" ht="15.75" x14ac:dyDescent="0.3">
      <c r="A494" s="12">
        <v>43227</v>
      </c>
      <c r="B494" s="11">
        <v>932477</v>
      </c>
      <c r="C494" s="1" t="s">
        <v>0</v>
      </c>
      <c r="D494" s="10" t="s">
        <v>91</v>
      </c>
      <c r="E494" s="9">
        <v>1.6666666666666666E-2</v>
      </c>
      <c r="F494" s="9">
        <v>9</v>
      </c>
    </row>
    <row r="495" spans="1:6" ht="15.75" x14ac:dyDescent="0.3">
      <c r="A495" s="12">
        <v>43135</v>
      </c>
      <c r="B495" s="11">
        <v>908160</v>
      </c>
      <c r="C495" s="1" t="s">
        <v>0</v>
      </c>
      <c r="D495" s="10" t="s">
        <v>91</v>
      </c>
      <c r="E495" s="9">
        <v>8.3333333333333329E-2</v>
      </c>
      <c r="F495" s="9">
        <v>9</v>
      </c>
    </row>
    <row r="496" spans="1:6" ht="15.75" x14ac:dyDescent="0.3">
      <c r="A496" s="12">
        <v>43222</v>
      </c>
      <c r="B496" s="11">
        <v>1005515</v>
      </c>
      <c r="C496" s="1" t="s">
        <v>0</v>
      </c>
      <c r="D496" s="10" t="s">
        <v>91</v>
      </c>
      <c r="E496" s="9">
        <v>3.3333333333333333E-2</v>
      </c>
      <c r="F496" s="9">
        <v>9</v>
      </c>
    </row>
    <row r="497" spans="1:6" ht="15.75" x14ac:dyDescent="0.3">
      <c r="A497" s="12">
        <v>43223</v>
      </c>
      <c r="B497" s="11">
        <v>929256</v>
      </c>
      <c r="C497" s="1" t="s">
        <v>0</v>
      </c>
      <c r="D497" s="10" t="s">
        <v>91</v>
      </c>
      <c r="E497" s="9">
        <v>6.6666666666666666E-2</v>
      </c>
      <c r="F497" s="9">
        <v>9</v>
      </c>
    </row>
    <row r="498" spans="1:6" ht="15.75" x14ac:dyDescent="0.3">
      <c r="A498" s="12">
        <v>43148</v>
      </c>
      <c r="B498" s="11">
        <v>1056824</v>
      </c>
      <c r="C498" s="1" t="s">
        <v>0</v>
      </c>
      <c r="D498" s="10" t="s">
        <v>91</v>
      </c>
      <c r="E498" s="9">
        <v>1.6666666666666666E-2</v>
      </c>
      <c r="F498" s="9">
        <v>9</v>
      </c>
    </row>
    <row r="499" spans="1:6" ht="15.75" x14ac:dyDescent="0.3">
      <c r="A499" s="12">
        <v>43179</v>
      </c>
      <c r="B499" s="11">
        <v>1008917</v>
      </c>
      <c r="C499" s="1" t="s">
        <v>0</v>
      </c>
      <c r="D499" s="10" t="s">
        <v>91</v>
      </c>
      <c r="E499" s="9">
        <v>1.6666666666666666E-2</v>
      </c>
      <c r="F499" s="9">
        <v>9</v>
      </c>
    </row>
    <row r="500" spans="1:6" ht="15.75" x14ac:dyDescent="0.3">
      <c r="A500" s="12">
        <v>43136</v>
      </c>
      <c r="B500" s="11">
        <v>907085</v>
      </c>
      <c r="C500" s="1" t="s">
        <v>0</v>
      </c>
      <c r="D500" s="10" t="s">
        <v>94</v>
      </c>
      <c r="E500" s="9">
        <v>7</v>
      </c>
      <c r="F500" s="9">
        <v>9</v>
      </c>
    </row>
    <row r="501" spans="1:6" ht="15.75" x14ac:dyDescent="0.3">
      <c r="A501" s="12">
        <v>43189</v>
      </c>
      <c r="B501" s="11">
        <v>876641</v>
      </c>
      <c r="C501" s="1" t="s">
        <v>0</v>
      </c>
      <c r="D501" s="10" t="s">
        <v>92</v>
      </c>
      <c r="E501" s="9">
        <v>0.36666666666666664</v>
      </c>
      <c r="F501" s="9">
        <v>9</v>
      </c>
    </row>
    <row r="502" spans="1:6" ht="15.75" x14ac:dyDescent="0.3">
      <c r="A502" s="12">
        <v>43123</v>
      </c>
      <c r="B502" s="11">
        <v>1035809</v>
      </c>
      <c r="C502" s="1" t="s">
        <v>0</v>
      </c>
      <c r="D502" s="10" t="s">
        <v>93</v>
      </c>
      <c r="E502" s="9">
        <v>4</v>
      </c>
      <c r="F502" s="9">
        <v>9</v>
      </c>
    </row>
    <row r="503" spans="1:6" ht="15.75" x14ac:dyDescent="0.3">
      <c r="A503" s="12">
        <v>43225</v>
      </c>
      <c r="B503" s="11">
        <v>1056818</v>
      </c>
      <c r="C503" s="1" t="s">
        <v>0</v>
      </c>
      <c r="D503" s="10" t="s">
        <v>92</v>
      </c>
      <c r="E503" s="9">
        <v>8.3333333333333329E-2</v>
      </c>
      <c r="F503" s="9">
        <v>9</v>
      </c>
    </row>
    <row r="504" spans="1:6" ht="15.75" x14ac:dyDescent="0.3">
      <c r="A504" s="12">
        <v>43175</v>
      </c>
      <c r="B504" s="11">
        <v>835475</v>
      </c>
      <c r="C504" s="1" t="s">
        <v>0</v>
      </c>
      <c r="D504" s="10" t="s">
        <v>93</v>
      </c>
      <c r="E504" s="9">
        <v>7</v>
      </c>
      <c r="F504" s="9">
        <v>9</v>
      </c>
    </row>
    <row r="505" spans="1:6" ht="15.75" x14ac:dyDescent="0.3">
      <c r="A505" s="12">
        <v>43166</v>
      </c>
      <c r="B505" s="11">
        <v>1064326</v>
      </c>
      <c r="C505" s="1" t="s">
        <v>0</v>
      </c>
      <c r="D505" s="10" t="s">
        <v>92</v>
      </c>
      <c r="E505" s="9">
        <v>1.75</v>
      </c>
      <c r="F505" s="9">
        <v>9</v>
      </c>
    </row>
    <row r="506" spans="1:6" ht="15.75" x14ac:dyDescent="0.3">
      <c r="A506" s="12">
        <v>43136</v>
      </c>
      <c r="B506" s="11">
        <v>1005495</v>
      </c>
      <c r="C506" s="1" t="s">
        <v>0</v>
      </c>
      <c r="D506" s="10" t="s">
        <v>93</v>
      </c>
      <c r="E506" s="9">
        <v>6.5</v>
      </c>
      <c r="F506" s="9">
        <v>9</v>
      </c>
    </row>
    <row r="507" spans="1:6" ht="15.75" x14ac:dyDescent="0.3">
      <c r="A507" s="12">
        <v>43201</v>
      </c>
      <c r="B507" s="11">
        <v>926737</v>
      </c>
      <c r="C507" s="1" t="s">
        <v>0</v>
      </c>
      <c r="D507" s="10" t="s">
        <v>92</v>
      </c>
      <c r="E507" s="9">
        <v>0.3</v>
      </c>
      <c r="F507" s="9">
        <v>9</v>
      </c>
    </row>
    <row r="508" spans="1:6" ht="15.75" x14ac:dyDescent="0.3">
      <c r="A508" s="12">
        <v>43148</v>
      </c>
      <c r="B508" s="11">
        <v>882757</v>
      </c>
      <c r="C508" s="1" t="s">
        <v>0</v>
      </c>
      <c r="D508" s="10" t="s">
        <v>92</v>
      </c>
      <c r="E508" s="9">
        <v>0.11666666666666667</v>
      </c>
      <c r="F508" s="9">
        <v>9</v>
      </c>
    </row>
    <row r="509" spans="1:6" ht="15.75" x14ac:dyDescent="0.3">
      <c r="A509" s="12">
        <v>43184</v>
      </c>
      <c r="B509" s="11">
        <v>1056750</v>
      </c>
      <c r="C509" s="1" t="s">
        <v>0</v>
      </c>
      <c r="D509" s="10" t="s">
        <v>93</v>
      </c>
      <c r="E509" s="9">
        <v>7</v>
      </c>
      <c r="F509" s="9">
        <v>9</v>
      </c>
    </row>
    <row r="510" spans="1:6" ht="15.75" x14ac:dyDescent="0.3">
      <c r="A510" s="12">
        <v>43190</v>
      </c>
      <c r="B510" s="11">
        <v>938411</v>
      </c>
      <c r="C510" s="1" t="s">
        <v>0</v>
      </c>
      <c r="D510" s="10" t="s">
        <v>92</v>
      </c>
      <c r="E510" s="9">
        <v>4.0666666666666664</v>
      </c>
      <c r="F510" s="9">
        <v>9</v>
      </c>
    </row>
    <row r="511" spans="1:6" ht="15.75" x14ac:dyDescent="0.3">
      <c r="A511" s="12">
        <v>43155</v>
      </c>
      <c r="B511" s="11">
        <v>1056860</v>
      </c>
      <c r="C511" s="1" t="s">
        <v>0</v>
      </c>
      <c r="D511" s="10" t="s">
        <v>95</v>
      </c>
      <c r="E511" s="9">
        <v>3.5</v>
      </c>
      <c r="F511" s="9">
        <v>9</v>
      </c>
    </row>
    <row r="512" spans="1:6" ht="15.75" x14ac:dyDescent="0.3">
      <c r="A512" s="12">
        <v>43242</v>
      </c>
      <c r="B512" s="11">
        <v>1056802</v>
      </c>
      <c r="C512" s="1" t="s">
        <v>0</v>
      </c>
      <c r="D512" s="10" t="s">
        <v>93</v>
      </c>
      <c r="E512" s="9">
        <v>7</v>
      </c>
      <c r="F512" s="9">
        <v>9</v>
      </c>
    </row>
    <row r="513" spans="1:6" ht="15.75" x14ac:dyDescent="0.3">
      <c r="A513" s="12">
        <v>43144</v>
      </c>
      <c r="B513" s="11">
        <v>847285</v>
      </c>
      <c r="C513" s="1" t="s">
        <v>0</v>
      </c>
      <c r="D513" s="10" t="s">
        <v>92</v>
      </c>
      <c r="E513" s="9">
        <v>1.4833333333333334</v>
      </c>
      <c r="F513" s="9">
        <v>9</v>
      </c>
    </row>
    <row r="514" spans="1:6" ht="15.75" x14ac:dyDescent="0.3">
      <c r="A514" s="12">
        <v>43190</v>
      </c>
      <c r="B514" s="11">
        <v>1005526</v>
      </c>
      <c r="C514" s="1" t="s">
        <v>0</v>
      </c>
      <c r="D514" s="10" t="s">
        <v>93</v>
      </c>
      <c r="E514" s="9">
        <v>7</v>
      </c>
      <c r="F514" s="9">
        <v>9</v>
      </c>
    </row>
    <row r="515" spans="1:6" ht="15.75" x14ac:dyDescent="0.3">
      <c r="A515" s="12">
        <v>43196</v>
      </c>
      <c r="B515" s="11">
        <v>934655</v>
      </c>
      <c r="C515" s="1" t="s">
        <v>0</v>
      </c>
      <c r="D515" s="10" t="s">
        <v>93</v>
      </c>
      <c r="E515" s="9">
        <v>7</v>
      </c>
      <c r="F515" s="9">
        <v>9</v>
      </c>
    </row>
    <row r="516" spans="1:6" ht="15.75" x14ac:dyDescent="0.3">
      <c r="A516" s="12">
        <v>43103</v>
      </c>
      <c r="B516" s="11">
        <v>1013314</v>
      </c>
      <c r="C516" s="1" t="s">
        <v>0</v>
      </c>
      <c r="D516" s="10" t="s">
        <v>92</v>
      </c>
      <c r="E516" s="9">
        <v>0.48333333333333339</v>
      </c>
      <c r="F516" s="9">
        <v>9</v>
      </c>
    </row>
    <row r="517" spans="1:6" ht="15.75" x14ac:dyDescent="0.3">
      <c r="A517" s="12">
        <v>43143</v>
      </c>
      <c r="B517" s="11">
        <v>929260</v>
      </c>
      <c r="C517" s="1" t="s">
        <v>0</v>
      </c>
      <c r="D517" s="10" t="s">
        <v>92</v>
      </c>
      <c r="E517" s="9">
        <v>8.3333333333333329E-2</v>
      </c>
      <c r="F517" s="9">
        <v>9</v>
      </c>
    </row>
    <row r="518" spans="1:6" ht="15.75" x14ac:dyDescent="0.3">
      <c r="A518" s="12">
        <v>43221</v>
      </c>
      <c r="B518" s="11">
        <v>884876</v>
      </c>
      <c r="C518" s="1" t="s">
        <v>0</v>
      </c>
      <c r="D518" s="10" t="s">
        <v>93</v>
      </c>
      <c r="E518" s="9">
        <v>7</v>
      </c>
      <c r="F518" s="9">
        <v>9</v>
      </c>
    </row>
    <row r="519" spans="1:6" ht="15.75" x14ac:dyDescent="0.3">
      <c r="A519" s="12">
        <v>43127</v>
      </c>
      <c r="B519" s="11">
        <v>786337</v>
      </c>
      <c r="C519" s="1" t="s">
        <v>0</v>
      </c>
      <c r="D519" s="10" t="s">
        <v>92</v>
      </c>
      <c r="E519" s="9">
        <v>0.3</v>
      </c>
      <c r="F519" s="9">
        <v>9</v>
      </c>
    </row>
    <row r="520" spans="1:6" ht="15.75" x14ac:dyDescent="0.3">
      <c r="A520" s="12">
        <v>43172</v>
      </c>
      <c r="B520" s="11">
        <v>874553</v>
      </c>
      <c r="C520" s="1" t="s">
        <v>0</v>
      </c>
      <c r="D520" s="10" t="s">
        <v>91</v>
      </c>
      <c r="E520" s="9">
        <v>1.6666666666666666E-2</v>
      </c>
      <c r="F520" s="9">
        <v>9</v>
      </c>
    </row>
    <row r="521" spans="1:6" ht="15.75" x14ac:dyDescent="0.3">
      <c r="A521" s="12">
        <v>43235</v>
      </c>
      <c r="B521" s="11">
        <v>1025187</v>
      </c>
      <c r="C521" s="1" t="s">
        <v>0</v>
      </c>
      <c r="D521" s="10" t="s">
        <v>91</v>
      </c>
      <c r="E521" s="9">
        <v>1.6666666666666666E-2</v>
      </c>
      <c r="F521" s="9">
        <v>9</v>
      </c>
    </row>
    <row r="522" spans="1:6" ht="15.75" x14ac:dyDescent="0.3">
      <c r="A522" s="12">
        <v>43188</v>
      </c>
      <c r="B522" s="11">
        <v>932477</v>
      </c>
      <c r="C522" s="1" t="s">
        <v>0</v>
      </c>
      <c r="D522" s="10" t="s">
        <v>91</v>
      </c>
      <c r="E522" s="9">
        <v>1.6666666666666666E-2</v>
      </c>
      <c r="F522" s="9">
        <v>9</v>
      </c>
    </row>
    <row r="523" spans="1:6" ht="15.75" x14ac:dyDescent="0.3">
      <c r="A523" s="12">
        <v>43230</v>
      </c>
      <c r="B523" s="11">
        <v>999718</v>
      </c>
      <c r="C523" s="1" t="s">
        <v>0</v>
      </c>
      <c r="D523" s="10" t="s">
        <v>91</v>
      </c>
      <c r="E523" s="9">
        <v>3.3333333333333333E-2</v>
      </c>
      <c r="F523" s="9">
        <v>9</v>
      </c>
    </row>
    <row r="524" spans="1:6" ht="15.75" x14ac:dyDescent="0.3">
      <c r="A524" s="12">
        <v>43207</v>
      </c>
      <c r="B524" s="11">
        <v>1028011</v>
      </c>
      <c r="C524" s="1" t="s">
        <v>0</v>
      </c>
      <c r="D524" s="10" t="s">
        <v>91</v>
      </c>
      <c r="E524" s="9">
        <v>3.3333333333333333E-2</v>
      </c>
      <c r="F524" s="9">
        <v>9</v>
      </c>
    </row>
    <row r="525" spans="1:6" ht="15.75" x14ac:dyDescent="0.3">
      <c r="A525" s="12">
        <v>43226</v>
      </c>
      <c r="B525" s="11">
        <v>936070</v>
      </c>
      <c r="C525" s="1" t="s">
        <v>0</v>
      </c>
      <c r="D525" s="10" t="s">
        <v>91</v>
      </c>
      <c r="E525" s="9">
        <v>0.11666666666666667</v>
      </c>
      <c r="F525" s="9">
        <v>9</v>
      </c>
    </row>
    <row r="526" spans="1:6" ht="15.75" x14ac:dyDescent="0.3">
      <c r="A526" s="12">
        <v>43188</v>
      </c>
      <c r="B526" s="11">
        <v>907045</v>
      </c>
      <c r="C526" s="1" t="s">
        <v>0</v>
      </c>
      <c r="D526" s="10" t="s">
        <v>91</v>
      </c>
      <c r="E526" s="9">
        <v>1.6666666666666666E-2</v>
      </c>
      <c r="F526" s="9">
        <v>9</v>
      </c>
    </row>
    <row r="527" spans="1:6" ht="15.75" x14ac:dyDescent="0.3">
      <c r="A527" s="12">
        <v>43123</v>
      </c>
      <c r="B527" s="11">
        <v>876670</v>
      </c>
      <c r="C527" s="1" t="s">
        <v>0</v>
      </c>
      <c r="D527" s="10" t="s">
        <v>91</v>
      </c>
      <c r="E527" s="9">
        <v>1.6666666666666666E-2</v>
      </c>
      <c r="F527" s="9">
        <v>9</v>
      </c>
    </row>
    <row r="528" spans="1:6" ht="15.75" x14ac:dyDescent="0.3">
      <c r="A528" s="12">
        <v>43123</v>
      </c>
      <c r="B528" s="11">
        <v>1008723</v>
      </c>
      <c r="C528" s="1" t="s">
        <v>0</v>
      </c>
      <c r="D528" s="10" t="s">
        <v>91</v>
      </c>
      <c r="E528" s="9">
        <v>6.6666666666666666E-2</v>
      </c>
      <c r="F528" s="9">
        <v>9</v>
      </c>
    </row>
    <row r="529" spans="1:6" ht="15.75" x14ac:dyDescent="0.3">
      <c r="A529" s="12">
        <v>43206</v>
      </c>
      <c r="B529" s="11">
        <v>1013862</v>
      </c>
      <c r="C529" s="1" t="s">
        <v>0</v>
      </c>
      <c r="D529" s="10" t="s">
        <v>91</v>
      </c>
      <c r="E529" s="9">
        <v>1.6666666666666666E-2</v>
      </c>
      <c r="F529" s="9">
        <v>9</v>
      </c>
    </row>
    <row r="530" spans="1:6" ht="15.75" x14ac:dyDescent="0.3">
      <c r="A530" s="12">
        <v>43151</v>
      </c>
      <c r="B530" s="11">
        <v>1018055</v>
      </c>
      <c r="C530" s="1" t="s">
        <v>0</v>
      </c>
      <c r="D530" s="10" t="s">
        <v>91</v>
      </c>
      <c r="E530" s="9">
        <v>3.3333333333333333E-2</v>
      </c>
      <c r="F530" s="9">
        <v>9</v>
      </c>
    </row>
    <row r="531" spans="1:6" ht="15.75" x14ac:dyDescent="0.3">
      <c r="A531" s="12">
        <v>43184</v>
      </c>
      <c r="B531" s="11">
        <v>1056733</v>
      </c>
      <c r="C531" s="1" t="s">
        <v>0</v>
      </c>
      <c r="D531" s="10" t="s">
        <v>91</v>
      </c>
      <c r="E531" s="9">
        <v>0.1</v>
      </c>
      <c r="F531" s="9">
        <v>9</v>
      </c>
    </row>
    <row r="532" spans="1:6" ht="15.75" x14ac:dyDescent="0.3">
      <c r="A532" s="12">
        <v>43160</v>
      </c>
      <c r="B532" s="11">
        <v>768860</v>
      </c>
      <c r="C532" s="1" t="s">
        <v>0</v>
      </c>
      <c r="D532" s="10" t="s">
        <v>91</v>
      </c>
      <c r="E532" s="9">
        <v>1.6666666666666666E-2</v>
      </c>
      <c r="F532" s="9">
        <v>9</v>
      </c>
    </row>
    <row r="533" spans="1:6" ht="15.75" x14ac:dyDescent="0.3">
      <c r="A533" s="12">
        <v>43189</v>
      </c>
      <c r="B533" s="11">
        <v>874561</v>
      </c>
      <c r="C533" s="1" t="s">
        <v>0</v>
      </c>
      <c r="D533" s="10" t="s">
        <v>91</v>
      </c>
      <c r="E533" s="9">
        <v>1.6666666666666666E-2</v>
      </c>
      <c r="F533" s="9">
        <v>9</v>
      </c>
    </row>
    <row r="534" spans="1:6" ht="15.75" x14ac:dyDescent="0.3">
      <c r="A534" s="12">
        <v>43208</v>
      </c>
      <c r="B534" s="11">
        <v>929256</v>
      </c>
      <c r="C534" s="1" t="s">
        <v>0</v>
      </c>
      <c r="D534" s="10" t="s">
        <v>91</v>
      </c>
      <c r="E534" s="9">
        <v>1.6666666666666666E-2</v>
      </c>
      <c r="F534" s="9">
        <v>9</v>
      </c>
    </row>
    <row r="535" spans="1:6" ht="15.75" x14ac:dyDescent="0.3">
      <c r="A535" s="12">
        <v>43169</v>
      </c>
      <c r="B535" s="11">
        <v>1008917</v>
      </c>
      <c r="C535" s="1" t="s">
        <v>0</v>
      </c>
      <c r="D535" s="10" t="s">
        <v>91</v>
      </c>
      <c r="E535" s="9">
        <v>3.3333333333333333E-2</v>
      </c>
      <c r="F535" s="9">
        <v>9</v>
      </c>
    </row>
    <row r="536" spans="1:6" ht="15.75" x14ac:dyDescent="0.3">
      <c r="A536" s="12">
        <v>43112</v>
      </c>
      <c r="B536" s="11">
        <v>714138</v>
      </c>
      <c r="C536" s="1" t="s">
        <v>0</v>
      </c>
      <c r="D536" s="10" t="s">
        <v>91</v>
      </c>
      <c r="E536" s="9">
        <v>1.6666666666666666E-2</v>
      </c>
      <c r="F536" s="9">
        <v>9</v>
      </c>
    </row>
    <row r="537" spans="1:6" ht="15.75" x14ac:dyDescent="0.3">
      <c r="A537" s="12">
        <v>43111</v>
      </c>
      <c r="B537" s="11">
        <v>900751</v>
      </c>
      <c r="C537" s="1" t="s">
        <v>0</v>
      </c>
      <c r="D537" s="10" t="s">
        <v>91</v>
      </c>
      <c r="E537" s="9">
        <v>1.6666666666666666E-2</v>
      </c>
      <c r="F537" s="9">
        <v>9</v>
      </c>
    </row>
    <row r="538" spans="1:6" ht="15.75" x14ac:dyDescent="0.3">
      <c r="A538" s="12">
        <v>43158</v>
      </c>
      <c r="B538" s="11">
        <v>926737</v>
      </c>
      <c r="C538" s="1" t="s">
        <v>0</v>
      </c>
      <c r="D538" s="10" t="s">
        <v>91</v>
      </c>
      <c r="E538" s="9">
        <v>1.6666666666666666E-2</v>
      </c>
      <c r="F538" s="9">
        <v>9</v>
      </c>
    </row>
    <row r="539" spans="1:6" ht="15.75" x14ac:dyDescent="0.3">
      <c r="A539" s="12">
        <v>43202</v>
      </c>
      <c r="B539" s="11">
        <v>903205</v>
      </c>
      <c r="C539" s="1" t="s">
        <v>0</v>
      </c>
      <c r="D539" s="10" t="s">
        <v>91</v>
      </c>
      <c r="E539" s="9">
        <v>1.6666666666666666E-2</v>
      </c>
      <c r="F539" s="9">
        <v>9</v>
      </c>
    </row>
    <row r="540" spans="1:6" ht="15.75" x14ac:dyDescent="0.3">
      <c r="A540" s="12">
        <v>43148</v>
      </c>
      <c r="B540" s="11">
        <v>876641</v>
      </c>
      <c r="C540" s="1" t="s">
        <v>0</v>
      </c>
      <c r="D540" s="10" t="s">
        <v>92</v>
      </c>
      <c r="E540" s="9">
        <v>1.75</v>
      </c>
      <c r="F540" s="9">
        <v>9</v>
      </c>
    </row>
    <row r="541" spans="1:6" ht="15.75" x14ac:dyDescent="0.3">
      <c r="A541" s="12">
        <v>43225</v>
      </c>
      <c r="B541" s="11">
        <v>877711</v>
      </c>
      <c r="C541" s="1" t="s">
        <v>0</v>
      </c>
      <c r="D541" s="10" t="s">
        <v>92</v>
      </c>
      <c r="E541" s="9">
        <v>0.21666666666666667</v>
      </c>
      <c r="F541" s="9">
        <v>9</v>
      </c>
    </row>
    <row r="542" spans="1:6" ht="15.75" x14ac:dyDescent="0.3">
      <c r="A542" s="12">
        <v>43179</v>
      </c>
      <c r="B542" s="11">
        <v>1005512</v>
      </c>
      <c r="C542" s="1" t="s">
        <v>0</v>
      </c>
      <c r="D542" s="10" t="s">
        <v>92</v>
      </c>
      <c r="E542" s="9">
        <v>0.13333333333333333</v>
      </c>
      <c r="F542" s="9">
        <v>9</v>
      </c>
    </row>
    <row r="543" spans="1:6" ht="15.75" x14ac:dyDescent="0.3">
      <c r="A543" s="12">
        <v>43149</v>
      </c>
      <c r="B543" s="11">
        <v>934664</v>
      </c>
      <c r="C543" s="1" t="s">
        <v>0</v>
      </c>
      <c r="D543" s="10" t="s">
        <v>94</v>
      </c>
      <c r="E543" s="9">
        <v>6.5</v>
      </c>
      <c r="F543" s="9">
        <v>9</v>
      </c>
    </row>
    <row r="544" spans="1:6" ht="15.75" x14ac:dyDescent="0.3">
      <c r="A544" s="12">
        <v>43130</v>
      </c>
      <c r="B544" s="11">
        <v>1011475</v>
      </c>
      <c r="C544" s="1" t="s">
        <v>0</v>
      </c>
      <c r="D544" s="10" t="s">
        <v>91</v>
      </c>
      <c r="E544" s="9">
        <v>1.6666666666666666E-2</v>
      </c>
      <c r="F544" s="9">
        <v>9</v>
      </c>
    </row>
    <row r="545" spans="1:6" ht="15.75" x14ac:dyDescent="0.3">
      <c r="A545" s="12">
        <v>43167</v>
      </c>
      <c r="B545" s="11">
        <v>1018047</v>
      </c>
      <c r="C545" s="1" t="s">
        <v>0</v>
      </c>
      <c r="D545" s="10" t="s">
        <v>91</v>
      </c>
      <c r="E545" s="9">
        <v>1.6666666666666666E-2</v>
      </c>
      <c r="F545" s="9">
        <v>9</v>
      </c>
    </row>
    <row r="546" spans="1:6" ht="15.75" x14ac:dyDescent="0.3">
      <c r="A546" s="12">
        <v>43216</v>
      </c>
      <c r="B546" s="11">
        <v>674928</v>
      </c>
      <c r="C546" s="1" t="s">
        <v>0</v>
      </c>
      <c r="D546" s="10" t="s">
        <v>91</v>
      </c>
      <c r="E546" s="9">
        <v>3.3333333333333333E-2</v>
      </c>
      <c r="F546" s="9">
        <v>9</v>
      </c>
    </row>
    <row r="547" spans="1:6" ht="15.75" x14ac:dyDescent="0.3">
      <c r="A547" s="12">
        <v>43244</v>
      </c>
      <c r="B547" s="11">
        <v>1064346</v>
      </c>
      <c r="C547" s="1" t="s">
        <v>0</v>
      </c>
      <c r="D547" s="10" t="s">
        <v>91</v>
      </c>
      <c r="E547" s="9">
        <v>0.33333333333333331</v>
      </c>
      <c r="F547" s="9">
        <v>9</v>
      </c>
    </row>
    <row r="548" spans="1:6" ht="15.75" x14ac:dyDescent="0.3">
      <c r="A548" s="12">
        <v>43191</v>
      </c>
      <c r="B548" s="11">
        <v>1011489</v>
      </c>
      <c r="C548" s="1" t="s">
        <v>0</v>
      </c>
      <c r="D548" s="10" t="s">
        <v>91</v>
      </c>
      <c r="E548" s="9">
        <v>6.6666666666666666E-2</v>
      </c>
      <c r="F548" s="9">
        <v>9</v>
      </c>
    </row>
    <row r="549" spans="1:6" ht="15.75" x14ac:dyDescent="0.3">
      <c r="A549" s="12">
        <v>43165</v>
      </c>
      <c r="B549" s="11">
        <v>1059410</v>
      </c>
      <c r="C549" s="1" t="s">
        <v>0</v>
      </c>
      <c r="D549" s="10" t="s">
        <v>92</v>
      </c>
      <c r="E549" s="9">
        <v>0.11666666666666667</v>
      </c>
      <c r="F549" s="9">
        <v>9</v>
      </c>
    </row>
    <row r="550" spans="1:6" ht="15.75" x14ac:dyDescent="0.3">
      <c r="A550" s="12">
        <v>43171</v>
      </c>
      <c r="B550" s="11">
        <v>1035809</v>
      </c>
      <c r="C550" s="1" t="s">
        <v>0</v>
      </c>
      <c r="D550" s="10" t="s">
        <v>93</v>
      </c>
      <c r="E550" s="9">
        <v>4</v>
      </c>
      <c r="F550" s="9">
        <v>9</v>
      </c>
    </row>
    <row r="551" spans="1:6" ht="15.75" x14ac:dyDescent="0.3">
      <c r="A551" s="12">
        <v>43228</v>
      </c>
      <c r="B551" s="11">
        <v>1013348</v>
      </c>
      <c r="C551" s="1" t="s">
        <v>0</v>
      </c>
      <c r="D551" s="10" t="s">
        <v>92</v>
      </c>
      <c r="E551" s="9">
        <v>0.13333333333333333</v>
      </c>
      <c r="F551" s="9">
        <v>9</v>
      </c>
    </row>
    <row r="552" spans="1:6" ht="15.75" x14ac:dyDescent="0.3">
      <c r="A552" s="12">
        <v>43104</v>
      </c>
      <c r="B552" s="11">
        <v>907086</v>
      </c>
      <c r="C552" s="1" t="s">
        <v>0</v>
      </c>
      <c r="D552" s="10" t="s">
        <v>92</v>
      </c>
      <c r="E552" s="9">
        <v>0.2</v>
      </c>
      <c r="F552" s="9">
        <v>9</v>
      </c>
    </row>
    <row r="553" spans="1:6" ht="15.75" x14ac:dyDescent="0.3">
      <c r="A553" s="12">
        <v>43158</v>
      </c>
      <c r="B553" s="11">
        <v>1013348</v>
      </c>
      <c r="C553" s="1" t="s">
        <v>0</v>
      </c>
      <c r="D553" s="10" t="s">
        <v>91</v>
      </c>
      <c r="E553" s="9">
        <v>1.6666666666666666E-2</v>
      </c>
      <c r="F553" s="9">
        <v>9</v>
      </c>
    </row>
    <row r="554" spans="1:6" ht="15.75" x14ac:dyDescent="0.3">
      <c r="A554" s="12">
        <v>43223</v>
      </c>
      <c r="B554" s="11">
        <v>936073</v>
      </c>
      <c r="C554" s="1" t="s">
        <v>0</v>
      </c>
      <c r="D554" s="10" t="s">
        <v>91</v>
      </c>
      <c r="E554" s="9">
        <v>3.3333333333333333E-2</v>
      </c>
      <c r="F554" s="9">
        <v>9</v>
      </c>
    </row>
    <row r="555" spans="1:6" ht="15.75" x14ac:dyDescent="0.3">
      <c r="A555" s="12">
        <v>43121</v>
      </c>
      <c r="B555" s="11">
        <v>1005517</v>
      </c>
      <c r="C555" s="1" t="s">
        <v>0</v>
      </c>
      <c r="D555" s="10" t="s">
        <v>91</v>
      </c>
      <c r="E555" s="9">
        <v>1.6666666666666666E-2</v>
      </c>
      <c r="F555" s="9">
        <v>9</v>
      </c>
    </row>
    <row r="556" spans="1:6" ht="15.75" x14ac:dyDescent="0.3">
      <c r="A556" s="12">
        <v>43209</v>
      </c>
      <c r="B556" s="11">
        <v>907083</v>
      </c>
      <c r="C556" s="1" t="s">
        <v>0</v>
      </c>
      <c r="D556" s="10" t="s">
        <v>91</v>
      </c>
      <c r="E556" s="9">
        <v>6.6666666666666666E-2</v>
      </c>
      <c r="F556" s="9">
        <v>9</v>
      </c>
    </row>
    <row r="557" spans="1:6" x14ac:dyDescent="0.25">
      <c r="A557" s="12">
        <v>43136</v>
      </c>
      <c r="B557" s="13">
        <v>1008805</v>
      </c>
      <c r="C557" s="1" t="s">
        <v>0</v>
      </c>
      <c r="D557" s="10" t="s">
        <v>92</v>
      </c>
      <c r="E557" s="9">
        <v>0.55000000000000004</v>
      </c>
      <c r="F557" s="9">
        <v>9</v>
      </c>
    </row>
    <row r="558" spans="1:6" x14ac:dyDescent="0.25">
      <c r="A558" s="12">
        <v>43205</v>
      </c>
      <c r="B558" s="13">
        <v>1013350</v>
      </c>
      <c r="C558" s="1" t="s">
        <v>0</v>
      </c>
      <c r="D558" s="10" t="s">
        <v>94</v>
      </c>
      <c r="E558" s="9">
        <v>7</v>
      </c>
      <c r="F558" s="9">
        <v>9</v>
      </c>
    </row>
    <row r="559" spans="1:6" ht="15.75" x14ac:dyDescent="0.3">
      <c r="A559" s="12">
        <v>43119</v>
      </c>
      <c r="B559" s="11">
        <v>934647</v>
      </c>
      <c r="C559" s="1" t="s">
        <v>0</v>
      </c>
      <c r="D559" s="10" t="s">
        <v>92</v>
      </c>
      <c r="E559" s="9">
        <v>0.1</v>
      </c>
      <c r="F559" s="9">
        <v>9</v>
      </c>
    </row>
    <row r="560" spans="1:6" ht="15.75" x14ac:dyDescent="0.3">
      <c r="A560" s="12">
        <v>43161</v>
      </c>
      <c r="B560" s="11">
        <v>876670</v>
      </c>
      <c r="C560" s="1" t="s">
        <v>0</v>
      </c>
      <c r="D560" s="10" t="s">
        <v>92</v>
      </c>
      <c r="E560" s="9">
        <v>8.3333333333333329E-2</v>
      </c>
      <c r="F560" s="9">
        <v>9</v>
      </c>
    </row>
    <row r="561" spans="1:6" ht="15.75" x14ac:dyDescent="0.3">
      <c r="A561" s="12">
        <v>43120</v>
      </c>
      <c r="B561" s="11">
        <v>1005506</v>
      </c>
      <c r="C561" s="1" t="s">
        <v>0</v>
      </c>
      <c r="D561" s="10" t="s">
        <v>92</v>
      </c>
      <c r="E561" s="9">
        <v>1.2833333333333332</v>
      </c>
      <c r="F561" s="9">
        <v>9</v>
      </c>
    </row>
    <row r="562" spans="1:6" ht="15.75" x14ac:dyDescent="0.3">
      <c r="A562" s="12">
        <v>43153</v>
      </c>
      <c r="B562" s="11">
        <v>934647</v>
      </c>
      <c r="C562" s="1" t="s">
        <v>0</v>
      </c>
      <c r="D562" s="10" t="s">
        <v>91</v>
      </c>
      <c r="E562" s="9">
        <v>1.6666666666666666E-2</v>
      </c>
      <c r="F562" s="9">
        <v>9</v>
      </c>
    </row>
    <row r="563" spans="1:6" x14ac:dyDescent="0.25">
      <c r="A563" s="12">
        <v>43172</v>
      </c>
      <c r="B563" s="13">
        <v>1018071</v>
      </c>
      <c r="C563" s="1" t="s">
        <v>0</v>
      </c>
      <c r="D563" s="10" t="s">
        <v>92</v>
      </c>
      <c r="E563" s="9">
        <v>0.2</v>
      </c>
      <c r="F563" s="9">
        <v>9</v>
      </c>
    </row>
    <row r="564" spans="1:6" ht="15.75" x14ac:dyDescent="0.3">
      <c r="A564" s="12">
        <v>43162</v>
      </c>
      <c r="B564" s="11">
        <v>934656</v>
      </c>
      <c r="C564" s="1" t="s">
        <v>0</v>
      </c>
      <c r="D564" s="10" t="s">
        <v>92</v>
      </c>
      <c r="E564" s="9">
        <v>0.1</v>
      </c>
      <c r="F564" s="9">
        <v>9</v>
      </c>
    </row>
    <row r="565" spans="1:6" ht="15.75" x14ac:dyDescent="0.3">
      <c r="A565" s="12">
        <v>43125</v>
      </c>
      <c r="B565" s="11">
        <v>1013862</v>
      </c>
      <c r="C565" s="1" t="s">
        <v>0</v>
      </c>
      <c r="D565" s="10" t="s">
        <v>93</v>
      </c>
      <c r="E565" s="9">
        <v>7</v>
      </c>
      <c r="F565" s="9">
        <v>9</v>
      </c>
    </row>
    <row r="566" spans="1:6" x14ac:dyDescent="0.25">
      <c r="A566" s="12">
        <v>43132</v>
      </c>
      <c r="B566" s="13">
        <v>1056721</v>
      </c>
      <c r="C566" s="1" t="s">
        <v>0</v>
      </c>
      <c r="D566" s="10" t="s">
        <v>92</v>
      </c>
      <c r="E566" s="9">
        <v>0.25</v>
      </c>
      <c r="F566" s="9">
        <v>9</v>
      </c>
    </row>
    <row r="567" spans="1:6" ht="15.75" x14ac:dyDescent="0.3">
      <c r="A567" s="12">
        <v>43150</v>
      </c>
      <c r="B567" s="11">
        <v>766527</v>
      </c>
      <c r="C567" s="1" t="s">
        <v>0</v>
      </c>
      <c r="D567" s="10" t="s">
        <v>91</v>
      </c>
      <c r="E567" s="9">
        <v>1.6666666666666666E-2</v>
      </c>
      <c r="F567" s="9">
        <v>9</v>
      </c>
    </row>
    <row r="568" spans="1:6" x14ac:dyDescent="0.25">
      <c r="A568" s="12">
        <v>43170</v>
      </c>
      <c r="B568" s="13">
        <v>1008942</v>
      </c>
      <c r="C568" s="1" t="s">
        <v>0</v>
      </c>
      <c r="D568" s="10" t="s">
        <v>91</v>
      </c>
      <c r="E568" s="9">
        <v>1.6666666666666666E-2</v>
      </c>
      <c r="F568" s="9">
        <v>9</v>
      </c>
    </row>
    <row r="569" spans="1:6" x14ac:dyDescent="0.25">
      <c r="A569" s="12">
        <v>43244</v>
      </c>
      <c r="B569" s="13">
        <v>1005495</v>
      </c>
      <c r="C569" s="1" t="s">
        <v>0</v>
      </c>
      <c r="D569" s="10" t="s">
        <v>93</v>
      </c>
      <c r="E569" s="9">
        <v>6.5</v>
      </c>
      <c r="F569" s="9">
        <v>9</v>
      </c>
    </row>
    <row r="570" spans="1:6" x14ac:dyDescent="0.25">
      <c r="A570" s="12">
        <v>43113</v>
      </c>
      <c r="B570" s="13">
        <v>934659</v>
      </c>
      <c r="C570" s="1" t="s">
        <v>0</v>
      </c>
      <c r="D570" s="10" t="s">
        <v>93</v>
      </c>
      <c r="E570" s="9">
        <v>7</v>
      </c>
      <c r="F570" s="9">
        <v>9</v>
      </c>
    </row>
    <row r="571" spans="1:6" ht="15.75" x14ac:dyDescent="0.3">
      <c r="A571" s="12">
        <v>43121</v>
      </c>
      <c r="B571" s="11">
        <v>692560</v>
      </c>
      <c r="C571" s="1" t="s">
        <v>0</v>
      </c>
      <c r="D571" s="10" t="s">
        <v>92</v>
      </c>
      <c r="E571" s="9">
        <v>3</v>
      </c>
      <c r="F571" s="9">
        <v>9</v>
      </c>
    </row>
    <row r="572" spans="1:6" ht="15.75" x14ac:dyDescent="0.3">
      <c r="A572" s="12">
        <v>43119</v>
      </c>
      <c r="B572" s="11">
        <v>929242</v>
      </c>
      <c r="C572" s="1" t="s">
        <v>0</v>
      </c>
      <c r="D572" s="10" t="s">
        <v>92</v>
      </c>
      <c r="E572" s="9">
        <v>2.4</v>
      </c>
      <c r="F572" s="9">
        <v>9</v>
      </c>
    </row>
    <row r="573" spans="1:6" ht="15.75" x14ac:dyDescent="0.3">
      <c r="A573" s="12">
        <v>43116</v>
      </c>
      <c r="B573" s="11">
        <v>1008927</v>
      </c>
      <c r="C573" s="1" t="s">
        <v>0</v>
      </c>
      <c r="D573" s="10" t="s">
        <v>91</v>
      </c>
      <c r="E573" s="9">
        <v>3.3333333333333333E-2</v>
      </c>
      <c r="F573" s="9">
        <v>9</v>
      </c>
    </row>
    <row r="574" spans="1:6" ht="15.75" x14ac:dyDescent="0.3">
      <c r="A574" s="12">
        <v>43167</v>
      </c>
      <c r="B574" s="11">
        <v>1008927</v>
      </c>
      <c r="C574" s="1" t="s">
        <v>0</v>
      </c>
      <c r="D574" s="10" t="s">
        <v>91</v>
      </c>
      <c r="E574" s="9">
        <v>3.3333333333333333E-2</v>
      </c>
      <c r="F574" s="9">
        <v>9</v>
      </c>
    </row>
    <row r="575" spans="1:6" ht="15.75" x14ac:dyDescent="0.3">
      <c r="A575" s="12">
        <v>43143</v>
      </c>
      <c r="B575" s="11">
        <v>1005526</v>
      </c>
      <c r="C575" s="1" t="s">
        <v>0</v>
      </c>
      <c r="D575" s="10" t="s">
        <v>91</v>
      </c>
      <c r="E575" s="9">
        <v>1.6666666666666666E-2</v>
      </c>
      <c r="F575" s="9">
        <v>9</v>
      </c>
    </row>
    <row r="576" spans="1:6" ht="15.75" x14ac:dyDescent="0.3">
      <c r="A576" s="12">
        <v>43164</v>
      </c>
      <c r="B576" s="11">
        <v>919077</v>
      </c>
      <c r="C576" s="1" t="s">
        <v>0</v>
      </c>
      <c r="D576" s="10" t="s">
        <v>92</v>
      </c>
      <c r="E576" s="9">
        <v>0.3</v>
      </c>
      <c r="F576" s="9">
        <v>9</v>
      </c>
    </row>
    <row r="577" spans="1:6" ht="15.75" x14ac:dyDescent="0.3">
      <c r="A577" s="12">
        <v>43232</v>
      </c>
      <c r="B577" s="11">
        <v>907102</v>
      </c>
      <c r="C577" s="1" t="s">
        <v>0</v>
      </c>
      <c r="D577" s="10" t="s">
        <v>91</v>
      </c>
      <c r="E577" s="9">
        <v>0.2</v>
      </c>
      <c r="F577" s="9">
        <v>9</v>
      </c>
    </row>
    <row r="578" spans="1:6" x14ac:dyDescent="0.25">
      <c r="A578" s="12">
        <v>43174</v>
      </c>
      <c r="B578" s="13">
        <v>704874</v>
      </c>
      <c r="C578" s="1" t="s">
        <v>0</v>
      </c>
      <c r="D578" s="10" t="s">
        <v>91</v>
      </c>
      <c r="E578" s="9">
        <v>3.3333333333333333E-2</v>
      </c>
      <c r="F578" s="9">
        <v>9</v>
      </c>
    </row>
    <row r="579" spans="1:6" ht="15.75" x14ac:dyDescent="0.3">
      <c r="A579" s="12">
        <v>43136</v>
      </c>
      <c r="B579" s="11">
        <v>1008950</v>
      </c>
      <c r="C579" s="1" t="s">
        <v>0</v>
      </c>
      <c r="D579" s="10" t="s">
        <v>92</v>
      </c>
      <c r="E579" s="9">
        <v>0.18333333333333332</v>
      </c>
      <c r="F579" s="9">
        <v>9</v>
      </c>
    </row>
    <row r="580" spans="1:6" x14ac:dyDescent="0.25">
      <c r="A580" s="12">
        <v>43110</v>
      </c>
      <c r="B580" s="13">
        <v>931279</v>
      </c>
      <c r="C580" s="1" t="s">
        <v>0</v>
      </c>
      <c r="D580" s="10" t="s">
        <v>95</v>
      </c>
      <c r="E580" s="9">
        <v>2.4166666666666665</v>
      </c>
      <c r="F580" s="9">
        <v>9</v>
      </c>
    </row>
    <row r="581" spans="1:6" x14ac:dyDescent="0.25">
      <c r="A581" s="12">
        <v>43145</v>
      </c>
      <c r="B581" s="13">
        <v>1056824</v>
      </c>
      <c r="C581" s="1" t="s">
        <v>0</v>
      </c>
      <c r="D581" s="10" t="s">
        <v>92</v>
      </c>
      <c r="E581" s="9">
        <v>1</v>
      </c>
      <c r="F581" s="9">
        <v>9</v>
      </c>
    </row>
    <row r="582" spans="1:6" x14ac:dyDescent="0.25">
      <c r="A582" s="12">
        <v>43103</v>
      </c>
      <c r="B582" s="13">
        <v>1011512</v>
      </c>
      <c r="C582" s="1" t="s">
        <v>0</v>
      </c>
      <c r="D582" s="10" t="s">
        <v>91</v>
      </c>
      <c r="E582" s="9">
        <v>8.3333333333333329E-2</v>
      </c>
      <c r="F582" s="9">
        <v>9</v>
      </c>
    </row>
    <row r="583" spans="1:6" ht="15.75" x14ac:dyDescent="0.3">
      <c r="A583" s="12">
        <v>43207</v>
      </c>
      <c r="B583" s="11">
        <v>931277</v>
      </c>
      <c r="C583" s="1" t="s">
        <v>0</v>
      </c>
      <c r="D583" s="10" t="s">
        <v>92</v>
      </c>
      <c r="E583" s="9">
        <v>1.1499999999999999</v>
      </c>
      <c r="F583" s="9">
        <v>9</v>
      </c>
    </row>
    <row r="584" spans="1:6" x14ac:dyDescent="0.25">
      <c r="A584" s="12">
        <v>43252</v>
      </c>
      <c r="B584" s="13">
        <v>875113</v>
      </c>
      <c r="C584" s="1" t="s">
        <v>0</v>
      </c>
      <c r="D584" s="10" t="s">
        <v>92</v>
      </c>
      <c r="E584" s="9">
        <v>0.18333333333333332</v>
      </c>
      <c r="F584" s="9">
        <v>9</v>
      </c>
    </row>
    <row r="585" spans="1:6" x14ac:dyDescent="0.25">
      <c r="A585" s="12">
        <v>43130</v>
      </c>
      <c r="B585" s="13">
        <v>929256</v>
      </c>
      <c r="C585" s="1" t="s">
        <v>0</v>
      </c>
      <c r="D585" s="10" t="s">
        <v>94</v>
      </c>
      <c r="E585" s="9">
        <v>6.5</v>
      </c>
      <c r="F585" s="9">
        <v>9</v>
      </c>
    </row>
    <row r="586" spans="1:6" ht="15.75" x14ac:dyDescent="0.3">
      <c r="A586" s="12">
        <v>43146</v>
      </c>
      <c r="B586" s="11">
        <v>718399</v>
      </c>
      <c r="C586" s="1" t="s">
        <v>0</v>
      </c>
      <c r="D586" s="10" t="s">
        <v>91</v>
      </c>
      <c r="E586" s="9">
        <v>0.11666666666666667</v>
      </c>
      <c r="F586" s="9">
        <v>9</v>
      </c>
    </row>
    <row r="587" spans="1:6" x14ac:dyDescent="0.25">
      <c r="A587" s="12">
        <v>43219</v>
      </c>
      <c r="B587" s="13">
        <v>929260</v>
      </c>
      <c r="C587" s="1" t="s">
        <v>0</v>
      </c>
      <c r="D587" s="10" t="s">
        <v>91</v>
      </c>
      <c r="E587" s="9">
        <v>1.6666666666666666E-2</v>
      </c>
      <c r="F587" s="9">
        <v>9</v>
      </c>
    </row>
    <row r="588" spans="1:6" ht="15.75" x14ac:dyDescent="0.3">
      <c r="A588" s="12">
        <v>43250</v>
      </c>
      <c r="B588" s="11">
        <v>884876</v>
      </c>
      <c r="C588" s="1" t="s">
        <v>0</v>
      </c>
      <c r="D588" s="10" t="s">
        <v>93</v>
      </c>
      <c r="E588" s="9">
        <v>7</v>
      </c>
      <c r="F588" s="9">
        <v>9</v>
      </c>
    </row>
    <row r="589" spans="1:6" x14ac:dyDescent="0.25">
      <c r="A589" s="12">
        <v>43200</v>
      </c>
      <c r="B589" s="13">
        <v>1056802</v>
      </c>
      <c r="C589" s="1" t="s">
        <v>0</v>
      </c>
      <c r="D589" s="10" t="s">
        <v>91</v>
      </c>
      <c r="E589" s="9">
        <v>3.3333333333333333E-2</v>
      </c>
      <c r="F589" s="9">
        <v>9</v>
      </c>
    </row>
    <row r="590" spans="1:6" ht="15.75" x14ac:dyDescent="0.3">
      <c r="A590" s="12">
        <v>43113</v>
      </c>
      <c r="B590" s="11">
        <v>670530</v>
      </c>
      <c r="C590" s="1" t="s">
        <v>0</v>
      </c>
      <c r="D590" s="10" t="s">
        <v>91</v>
      </c>
      <c r="E590" s="9">
        <v>0.21666666666666667</v>
      </c>
      <c r="F590" s="9">
        <v>9</v>
      </c>
    </row>
    <row r="591" spans="1:6" ht="15.75" x14ac:dyDescent="0.3">
      <c r="A591" s="12">
        <v>43154</v>
      </c>
      <c r="B591" s="11">
        <v>900751</v>
      </c>
      <c r="C591" s="1" t="s">
        <v>0</v>
      </c>
      <c r="D591" s="10" t="s">
        <v>91</v>
      </c>
      <c r="E591" s="9">
        <v>3.3333333333333333E-2</v>
      </c>
      <c r="F591" s="9">
        <v>9</v>
      </c>
    </row>
    <row r="592" spans="1:6" x14ac:dyDescent="0.25">
      <c r="A592" s="12">
        <v>43167</v>
      </c>
      <c r="B592" s="13">
        <v>926731</v>
      </c>
      <c r="C592" s="1" t="s">
        <v>0</v>
      </c>
      <c r="D592" s="10" t="s">
        <v>92</v>
      </c>
      <c r="E592" s="9">
        <v>0.11666666666666667</v>
      </c>
      <c r="F592" s="9">
        <v>9</v>
      </c>
    </row>
    <row r="593" spans="1:6" x14ac:dyDescent="0.25">
      <c r="A593" s="12">
        <v>43142</v>
      </c>
      <c r="B593" s="13">
        <v>1005525</v>
      </c>
      <c r="C593" s="1" t="s">
        <v>0</v>
      </c>
      <c r="D593" s="10" t="s">
        <v>92</v>
      </c>
      <c r="E593" s="9">
        <v>0.1</v>
      </c>
      <c r="F593" s="9">
        <v>9</v>
      </c>
    </row>
    <row r="594" spans="1:6" ht="15.75" x14ac:dyDescent="0.3">
      <c r="A594" s="12">
        <v>43156</v>
      </c>
      <c r="B594" s="11">
        <v>926737</v>
      </c>
      <c r="C594" s="1" t="s">
        <v>0</v>
      </c>
      <c r="D594" s="10" t="s">
        <v>91</v>
      </c>
      <c r="E594" s="9">
        <v>0.11666666666666667</v>
      </c>
      <c r="F594" s="9">
        <v>9</v>
      </c>
    </row>
    <row r="595" spans="1:6" ht="15.75" x14ac:dyDescent="0.3">
      <c r="A595" s="12">
        <v>43178</v>
      </c>
      <c r="B595" s="11">
        <v>1005527</v>
      </c>
      <c r="C595" s="1" t="s">
        <v>0</v>
      </c>
      <c r="D595" s="10" t="s">
        <v>91</v>
      </c>
      <c r="E595" s="9">
        <v>8.3333333333333329E-2</v>
      </c>
      <c r="F595" s="9">
        <v>9</v>
      </c>
    </row>
    <row r="596" spans="1:6" ht="15.75" x14ac:dyDescent="0.3">
      <c r="A596" s="12">
        <v>43218</v>
      </c>
      <c r="B596" s="11">
        <v>907085</v>
      </c>
      <c r="C596" s="1" t="s">
        <v>0</v>
      </c>
      <c r="D596" s="10" t="s">
        <v>96</v>
      </c>
      <c r="E596" s="9">
        <v>7</v>
      </c>
      <c r="F596" s="9">
        <v>9</v>
      </c>
    </row>
    <row r="597" spans="1:6" ht="15.75" x14ac:dyDescent="0.3">
      <c r="A597" s="12">
        <v>43147</v>
      </c>
      <c r="B597" s="11">
        <v>1059410</v>
      </c>
      <c r="C597" s="1" t="s">
        <v>0</v>
      </c>
      <c r="D597" s="10" t="s">
        <v>96</v>
      </c>
      <c r="E597" s="9">
        <v>7</v>
      </c>
      <c r="F597" s="9">
        <v>9</v>
      </c>
    </row>
    <row r="598" spans="1:6" ht="15.75" x14ac:dyDescent="0.3">
      <c r="A598" s="12">
        <v>43106</v>
      </c>
      <c r="B598" s="11">
        <v>1013348</v>
      </c>
      <c r="C598" s="1" t="s">
        <v>0</v>
      </c>
      <c r="D598" s="10" t="s">
        <v>92</v>
      </c>
      <c r="E598" s="9">
        <v>0.15</v>
      </c>
      <c r="F598" s="9">
        <v>9</v>
      </c>
    </row>
    <row r="599" spans="1:6" ht="15.75" x14ac:dyDescent="0.3">
      <c r="A599" s="12">
        <v>43233</v>
      </c>
      <c r="B599" s="11">
        <v>1013307</v>
      </c>
      <c r="C599" s="1" t="s">
        <v>0</v>
      </c>
      <c r="D599" s="10" t="s">
        <v>92</v>
      </c>
      <c r="E599" s="9">
        <v>0.66666666666666663</v>
      </c>
      <c r="F599" s="9">
        <v>9</v>
      </c>
    </row>
    <row r="600" spans="1:6" ht="15.75" x14ac:dyDescent="0.3">
      <c r="A600" s="12">
        <v>43164</v>
      </c>
      <c r="B600" s="11">
        <v>926737</v>
      </c>
      <c r="C600" s="1" t="s">
        <v>0</v>
      </c>
      <c r="D600" s="10" t="s">
        <v>92</v>
      </c>
      <c r="E600" s="9">
        <v>0.2</v>
      </c>
      <c r="F600" s="9">
        <v>9</v>
      </c>
    </row>
    <row r="601" spans="1:6" ht="15.75" x14ac:dyDescent="0.3">
      <c r="A601" s="12">
        <v>43248</v>
      </c>
      <c r="B601" s="11">
        <v>1011489</v>
      </c>
      <c r="C601" s="1" t="s">
        <v>0</v>
      </c>
      <c r="D601" s="10" t="s">
        <v>92</v>
      </c>
      <c r="E601" s="9">
        <v>0.16666666666666666</v>
      </c>
      <c r="F601" s="9">
        <v>9</v>
      </c>
    </row>
    <row r="602" spans="1:6" ht="15.75" x14ac:dyDescent="0.3">
      <c r="A602" s="12">
        <v>43129</v>
      </c>
      <c r="B602" s="11">
        <v>1005527</v>
      </c>
      <c r="C602" s="1" t="s">
        <v>0</v>
      </c>
      <c r="D602" s="10" t="s">
        <v>92</v>
      </c>
      <c r="E602" s="9">
        <v>1.6666666666666666E-2</v>
      </c>
      <c r="F602" s="9">
        <v>9</v>
      </c>
    </row>
    <row r="603" spans="1:6" ht="15.75" x14ac:dyDescent="0.3">
      <c r="A603" s="12">
        <v>43236</v>
      </c>
      <c r="B603" s="11">
        <v>932477</v>
      </c>
      <c r="C603" s="1" t="s">
        <v>0</v>
      </c>
      <c r="D603" s="10" t="s">
        <v>92</v>
      </c>
      <c r="E603" s="9">
        <v>0.13333333333333333</v>
      </c>
      <c r="F603" s="9">
        <v>9</v>
      </c>
    </row>
    <row r="604" spans="1:6" ht="15.75" x14ac:dyDescent="0.3">
      <c r="A604" s="12">
        <v>43245</v>
      </c>
      <c r="B604" s="11">
        <v>897162</v>
      </c>
      <c r="C604" s="1" t="s">
        <v>0</v>
      </c>
      <c r="D604" s="10" t="s">
        <v>92</v>
      </c>
      <c r="E604" s="9">
        <v>0.1</v>
      </c>
      <c r="F604" s="9">
        <v>9</v>
      </c>
    </row>
    <row r="605" spans="1:6" ht="15.75" x14ac:dyDescent="0.3">
      <c r="A605" s="12">
        <v>43239</v>
      </c>
      <c r="B605" s="11">
        <v>931778</v>
      </c>
      <c r="C605" s="1" t="s">
        <v>0</v>
      </c>
      <c r="D605" s="10" t="s">
        <v>92</v>
      </c>
      <c r="E605" s="9">
        <v>0.5</v>
      </c>
      <c r="F605" s="9">
        <v>9</v>
      </c>
    </row>
    <row r="606" spans="1:6" ht="15.75" x14ac:dyDescent="0.3">
      <c r="A606" s="12">
        <v>43124</v>
      </c>
      <c r="B606" s="11">
        <v>907083</v>
      </c>
      <c r="C606" s="1" t="s">
        <v>0</v>
      </c>
      <c r="D606" s="10" t="s">
        <v>92</v>
      </c>
      <c r="E606" s="9">
        <v>0.48333333333333339</v>
      </c>
      <c r="F606" s="9">
        <v>9</v>
      </c>
    </row>
    <row r="607" spans="1:6" ht="15.75" x14ac:dyDescent="0.3">
      <c r="A607" s="12">
        <v>43168</v>
      </c>
      <c r="B607" s="11">
        <v>1005526</v>
      </c>
      <c r="C607" s="1" t="s">
        <v>0</v>
      </c>
      <c r="D607" s="10" t="s">
        <v>92</v>
      </c>
      <c r="E607" s="9">
        <v>0.13333333333333333</v>
      </c>
      <c r="F607" s="9">
        <v>9</v>
      </c>
    </row>
    <row r="608" spans="1:6" ht="15.75" x14ac:dyDescent="0.3">
      <c r="A608" s="12">
        <v>43243</v>
      </c>
      <c r="B608" s="11">
        <v>884876</v>
      </c>
      <c r="C608" s="1" t="s">
        <v>0</v>
      </c>
      <c r="D608" s="10" t="s">
        <v>92</v>
      </c>
      <c r="E608" s="9">
        <v>0.11666666666666667</v>
      </c>
      <c r="F608" s="9">
        <v>9</v>
      </c>
    </row>
    <row r="609" spans="1:6" ht="15.75" x14ac:dyDescent="0.3">
      <c r="A609" s="12">
        <v>43240</v>
      </c>
      <c r="B609" s="11">
        <v>903206</v>
      </c>
      <c r="C609" s="1" t="s">
        <v>0</v>
      </c>
      <c r="D609" s="10" t="s">
        <v>92</v>
      </c>
      <c r="E609" s="9">
        <v>0.46666666666666667</v>
      </c>
      <c r="F609" s="9">
        <v>9</v>
      </c>
    </row>
    <row r="610" spans="1:6" ht="15.75" x14ac:dyDescent="0.3">
      <c r="A610" s="12">
        <v>43232</v>
      </c>
      <c r="B610" s="11">
        <v>1008917</v>
      </c>
      <c r="C610" s="1" t="s">
        <v>0</v>
      </c>
      <c r="D610" s="10" t="s">
        <v>92</v>
      </c>
      <c r="E610" s="9">
        <v>0.16666666666666666</v>
      </c>
      <c r="F610" s="9">
        <v>9</v>
      </c>
    </row>
    <row r="611" spans="1:6" ht="15.75" x14ac:dyDescent="0.3">
      <c r="A611" s="12">
        <v>43244</v>
      </c>
      <c r="B611" s="11">
        <v>934658</v>
      </c>
      <c r="C611" s="1" t="s">
        <v>0</v>
      </c>
      <c r="D611" s="10" t="s">
        <v>92</v>
      </c>
      <c r="E611" s="9">
        <v>0.44999999999999996</v>
      </c>
      <c r="F611" s="9">
        <v>9</v>
      </c>
    </row>
    <row r="612" spans="1:6" ht="15.75" x14ac:dyDescent="0.3">
      <c r="A612" s="12">
        <v>43217</v>
      </c>
      <c r="B612" s="11">
        <v>1031895</v>
      </c>
      <c r="C612" s="1" t="s">
        <v>0</v>
      </c>
      <c r="D612" s="10" t="s">
        <v>92</v>
      </c>
      <c r="E612" s="9">
        <v>0.35</v>
      </c>
      <c r="F612" s="9">
        <v>9</v>
      </c>
    </row>
    <row r="613" spans="1:6" ht="15.75" x14ac:dyDescent="0.3">
      <c r="A613" s="12">
        <v>43235</v>
      </c>
      <c r="B613" s="11">
        <v>1050090</v>
      </c>
      <c r="C613" s="1" t="s">
        <v>0</v>
      </c>
      <c r="D613" s="10" t="s">
        <v>92</v>
      </c>
      <c r="E613" s="9">
        <v>8.3333333333333329E-2</v>
      </c>
      <c r="F613" s="9">
        <v>9</v>
      </c>
    </row>
    <row r="614" spans="1:6" ht="15.75" x14ac:dyDescent="0.3">
      <c r="A614" s="12">
        <v>43212</v>
      </c>
      <c r="B614" s="11">
        <v>786337</v>
      </c>
      <c r="C614" s="1" t="s">
        <v>0</v>
      </c>
      <c r="D614" s="10" t="s">
        <v>92</v>
      </c>
      <c r="E614" s="9">
        <v>0.1</v>
      </c>
      <c r="F614" s="9">
        <v>9</v>
      </c>
    </row>
    <row r="615" spans="1:6" ht="15.75" x14ac:dyDescent="0.3">
      <c r="A615" s="12">
        <v>43114</v>
      </c>
      <c r="B615" s="11">
        <v>994331</v>
      </c>
      <c r="C615" s="1" t="s">
        <v>0</v>
      </c>
      <c r="D615" s="10" t="s">
        <v>92</v>
      </c>
      <c r="E615" s="9">
        <v>0.91666666666666663</v>
      </c>
      <c r="F615" s="9">
        <v>9</v>
      </c>
    </row>
    <row r="616" spans="1:6" ht="15.75" x14ac:dyDescent="0.3">
      <c r="A616" s="12">
        <v>43162</v>
      </c>
      <c r="B616" s="11">
        <v>1018071</v>
      </c>
      <c r="C616" s="1" t="s">
        <v>0</v>
      </c>
      <c r="D616" s="10" t="s">
        <v>92</v>
      </c>
      <c r="E616" s="9">
        <v>1</v>
      </c>
      <c r="F616" s="9">
        <v>9</v>
      </c>
    </row>
    <row r="617" spans="1:6" ht="15.75" x14ac:dyDescent="0.3">
      <c r="A617" s="12">
        <v>43219</v>
      </c>
      <c r="B617" s="11">
        <v>1008950</v>
      </c>
      <c r="C617" s="1" t="s">
        <v>0</v>
      </c>
      <c r="D617" s="10" t="s">
        <v>91</v>
      </c>
      <c r="E617" s="9">
        <v>1.6666666666666666E-2</v>
      </c>
      <c r="F617" s="9">
        <v>9</v>
      </c>
    </row>
    <row r="618" spans="1:6" x14ac:dyDescent="0.25">
      <c r="A618" s="12">
        <v>43136</v>
      </c>
      <c r="B618" s="13">
        <v>1056733</v>
      </c>
      <c r="C618" s="1" t="s">
        <v>0</v>
      </c>
      <c r="D618" s="10" t="s">
        <v>91</v>
      </c>
      <c r="E618" s="9">
        <v>0.1</v>
      </c>
      <c r="F618" s="9">
        <v>9</v>
      </c>
    </row>
    <row r="619" spans="1:6" ht="15.75" x14ac:dyDescent="0.3">
      <c r="A619" s="12">
        <v>43163</v>
      </c>
      <c r="B619" s="11">
        <v>1005495</v>
      </c>
      <c r="C619" s="1" t="s">
        <v>0</v>
      </c>
      <c r="D619" s="10" t="s">
        <v>91</v>
      </c>
      <c r="E619" s="9">
        <v>1.6666666666666666E-2</v>
      </c>
      <c r="F619" s="9">
        <v>9</v>
      </c>
    </row>
    <row r="620" spans="1:6" ht="15.75" x14ac:dyDescent="0.3">
      <c r="A620" s="12">
        <v>43182</v>
      </c>
      <c r="B620" s="11">
        <v>1013328</v>
      </c>
      <c r="C620" s="1" t="s">
        <v>0</v>
      </c>
      <c r="D620" s="10" t="s">
        <v>91</v>
      </c>
      <c r="E620" s="9">
        <v>1.6666666666666666E-2</v>
      </c>
      <c r="F620" s="9">
        <v>9</v>
      </c>
    </row>
    <row r="621" spans="1:6" ht="15.75" x14ac:dyDescent="0.3">
      <c r="A621" s="12">
        <v>43134</v>
      </c>
      <c r="B621" s="11">
        <v>1013348</v>
      </c>
      <c r="C621" s="1" t="s">
        <v>0</v>
      </c>
      <c r="D621" s="10" t="s">
        <v>91</v>
      </c>
      <c r="E621" s="9">
        <v>1.6666666666666666E-2</v>
      </c>
      <c r="F621" s="9">
        <v>9</v>
      </c>
    </row>
    <row r="622" spans="1:6" ht="15.75" x14ac:dyDescent="0.3">
      <c r="A622" s="12">
        <v>43249</v>
      </c>
      <c r="B622" s="11">
        <v>1005512</v>
      </c>
      <c r="C622" s="1" t="s">
        <v>0</v>
      </c>
      <c r="D622" s="10" t="s">
        <v>91</v>
      </c>
      <c r="E622" s="9">
        <v>1.6666666666666666E-2</v>
      </c>
      <c r="F622" s="9">
        <v>9</v>
      </c>
    </row>
    <row r="623" spans="1:6" ht="15.75" x14ac:dyDescent="0.3">
      <c r="A623" s="12">
        <v>43180</v>
      </c>
      <c r="B623" s="11">
        <v>1051708</v>
      </c>
      <c r="C623" s="1" t="s">
        <v>0</v>
      </c>
      <c r="D623" s="10" t="s">
        <v>91</v>
      </c>
      <c r="E623" s="9">
        <v>1.6666666666666666E-2</v>
      </c>
      <c r="F623" s="9">
        <v>9</v>
      </c>
    </row>
    <row r="624" spans="1:6" ht="15.75" x14ac:dyDescent="0.3">
      <c r="A624" s="12">
        <v>43192</v>
      </c>
      <c r="B624" s="11">
        <v>934653</v>
      </c>
      <c r="C624" s="1" t="s">
        <v>0</v>
      </c>
      <c r="D624" s="10" t="s">
        <v>91</v>
      </c>
      <c r="E624" s="9">
        <v>1.6666666666666666E-2</v>
      </c>
      <c r="F624" s="9">
        <v>9</v>
      </c>
    </row>
    <row r="625" spans="1:6" ht="15.75" x14ac:dyDescent="0.3">
      <c r="A625" s="12">
        <v>43142</v>
      </c>
      <c r="B625" s="11">
        <v>938411</v>
      </c>
      <c r="C625" s="1" t="s">
        <v>0</v>
      </c>
      <c r="D625" s="10" t="s">
        <v>91</v>
      </c>
      <c r="E625" s="9">
        <v>1.6666666666666666E-2</v>
      </c>
      <c r="F625" s="9">
        <v>9</v>
      </c>
    </row>
    <row r="626" spans="1:6" ht="15.75" x14ac:dyDescent="0.3">
      <c r="A626" s="12">
        <v>43220</v>
      </c>
      <c r="B626" s="11">
        <v>1064317</v>
      </c>
      <c r="C626" s="1" t="s">
        <v>0</v>
      </c>
      <c r="D626" s="10" t="s">
        <v>91</v>
      </c>
      <c r="E626" s="9">
        <v>1.6666666666666666E-2</v>
      </c>
      <c r="F626" s="9">
        <v>9</v>
      </c>
    </row>
    <row r="627" spans="1:6" ht="15.75" x14ac:dyDescent="0.3">
      <c r="A627" s="12">
        <v>43188</v>
      </c>
      <c r="B627" s="11">
        <v>1008917</v>
      </c>
      <c r="C627" s="1" t="s">
        <v>0</v>
      </c>
      <c r="D627" s="10" t="s">
        <v>91</v>
      </c>
      <c r="E627" s="9">
        <v>0.05</v>
      </c>
      <c r="F627" s="9">
        <v>9</v>
      </c>
    </row>
    <row r="628" spans="1:6" ht="15.75" x14ac:dyDescent="0.3">
      <c r="A628" s="12">
        <v>43120</v>
      </c>
      <c r="B628" s="11">
        <v>712318</v>
      </c>
      <c r="C628" s="1" t="s">
        <v>0</v>
      </c>
      <c r="D628" s="10" t="s">
        <v>91</v>
      </c>
      <c r="E628" s="9">
        <v>1.6666666666666666E-2</v>
      </c>
      <c r="F628" s="9">
        <v>9</v>
      </c>
    </row>
    <row r="629" spans="1:6" ht="15.75" x14ac:dyDescent="0.3">
      <c r="A629" s="12">
        <v>43159</v>
      </c>
      <c r="B629" s="11">
        <v>926726</v>
      </c>
      <c r="C629" s="1" t="s">
        <v>0</v>
      </c>
      <c r="D629" s="10" t="s">
        <v>95</v>
      </c>
      <c r="E629" s="9">
        <v>1.9666666666666668</v>
      </c>
      <c r="F629" s="9">
        <v>9</v>
      </c>
    </row>
    <row r="630" spans="1:6" ht="15.75" x14ac:dyDescent="0.3">
      <c r="A630" s="12">
        <v>43206</v>
      </c>
      <c r="B630" s="11">
        <v>1018071</v>
      </c>
      <c r="C630" s="1" t="s">
        <v>0</v>
      </c>
      <c r="D630" s="10" t="s">
        <v>93</v>
      </c>
      <c r="E630" s="9">
        <v>5</v>
      </c>
      <c r="F630" s="9">
        <v>9</v>
      </c>
    </row>
    <row r="631" spans="1:6" x14ac:dyDescent="0.25">
      <c r="A631" s="12">
        <v>43130</v>
      </c>
      <c r="B631" s="13">
        <v>926731</v>
      </c>
      <c r="C631" s="1" t="s">
        <v>0</v>
      </c>
      <c r="D631" s="10" t="s">
        <v>93</v>
      </c>
      <c r="E631" s="9">
        <v>7</v>
      </c>
      <c r="F631" s="9">
        <v>9</v>
      </c>
    </row>
    <row r="632" spans="1:6" ht="15.75" x14ac:dyDescent="0.3">
      <c r="A632" s="12">
        <v>43203</v>
      </c>
      <c r="B632" s="11">
        <v>879313</v>
      </c>
      <c r="C632" s="1" t="s">
        <v>0</v>
      </c>
      <c r="D632" s="10" t="s">
        <v>93</v>
      </c>
      <c r="E632" s="9">
        <v>7</v>
      </c>
      <c r="F632" s="9">
        <v>9</v>
      </c>
    </row>
    <row r="633" spans="1:6" ht="15.75" x14ac:dyDescent="0.3">
      <c r="A633" s="12">
        <v>43204</v>
      </c>
      <c r="B633" s="11">
        <v>681957</v>
      </c>
      <c r="C633" s="1" t="s">
        <v>0</v>
      </c>
      <c r="D633" s="10" t="s">
        <v>93</v>
      </c>
      <c r="E633" s="9">
        <v>7</v>
      </c>
      <c r="F633" s="9">
        <v>9</v>
      </c>
    </row>
    <row r="634" spans="1:6" ht="15.75" x14ac:dyDescent="0.3">
      <c r="A634" s="12">
        <v>43151</v>
      </c>
      <c r="B634" s="11">
        <v>1008927</v>
      </c>
      <c r="C634" s="1" t="s">
        <v>0</v>
      </c>
      <c r="D634" s="10" t="s">
        <v>93</v>
      </c>
      <c r="E634" s="9">
        <v>5</v>
      </c>
      <c r="F634" s="9">
        <v>9</v>
      </c>
    </row>
    <row r="635" spans="1:6" ht="15.75" x14ac:dyDescent="0.3">
      <c r="A635" s="12">
        <v>43162</v>
      </c>
      <c r="B635" s="11">
        <v>907086</v>
      </c>
      <c r="C635" s="1" t="s">
        <v>0</v>
      </c>
      <c r="D635" s="10" t="s">
        <v>93</v>
      </c>
      <c r="E635" s="9">
        <v>7</v>
      </c>
      <c r="F635" s="9">
        <v>9</v>
      </c>
    </row>
    <row r="636" spans="1:6" ht="15.75" x14ac:dyDescent="0.3">
      <c r="A636" s="12">
        <v>43136</v>
      </c>
      <c r="B636" s="11">
        <v>924475</v>
      </c>
      <c r="C636" s="1" t="s">
        <v>0</v>
      </c>
      <c r="D636" s="10" t="s">
        <v>93</v>
      </c>
      <c r="E636" s="9">
        <v>7</v>
      </c>
      <c r="F636" s="9">
        <v>9</v>
      </c>
    </row>
    <row r="637" spans="1:6" ht="15.75" x14ac:dyDescent="0.3">
      <c r="A637" s="12">
        <v>43251</v>
      </c>
      <c r="B637" s="11">
        <v>999718</v>
      </c>
      <c r="C637" s="1" t="s">
        <v>0</v>
      </c>
      <c r="D637" s="10" t="s">
        <v>92</v>
      </c>
      <c r="E637" s="9">
        <v>0.6333333333333333</v>
      </c>
      <c r="F637" s="9">
        <v>9</v>
      </c>
    </row>
    <row r="638" spans="1:6" ht="15.75" x14ac:dyDescent="0.3">
      <c r="A638" s="12">
        <v>43172</v>
      </c>
      <c r="B638" s="11">
        <v>1059401</v>
      </c>
      <c r="C638" s="1" t="s">
        <v>0</v>
      </c>
      <c r="D638" s="10" t="s">
        <v>95</v>
      </c>
      <c r="E638" s="9">
        <v>2</v>
      </c>
      <c r="F638" s="9">
        <v>9</v>
      </c>
    </row>
    <row r="639" spans="1:6" ht="15.75" x14ac:dyDescent="0.3">
      <c r="A639" s="12">
        <v>43248</v>
      </c>
      <c r="B639" s="11">
        <v>1050361</v>
      </c>
      <c r="C639" s="1" t="s">
        <v>0</v>
      </c>
      <c r="D639" s="10" t="s">
        <v>92</v>
      </c>
      <c r="E639" s="9">
        <v>8.3333333333333329E-2</v>
      </c>
      <c r="F639" s="9">
        <v>9</v>
      </c>
    </row>
    <row r="640" spans="1:6" x14ac:dyDescent="0.25">
      <c r="A640" s="12">
        <v>43167</v>
      </c>
      <c r="B640" s="13">
        <v>998970</v>
      </c>
      <c r="C640" s="1" t="s">
        <v>0</v>
      </c>
      <c r="D640" s="10" t="s">
        <v>93</v>
      </c>
      <c r="E640" s="9">
        <v>6.5</v>
      </c>
      <c r="F640" s="9">
        <v>9</v>
      </c>
    </row>
    <row r="641" spans="1:6" x14ac:dyDescent="0.25">
      <c r="A641" s="12">
        <v>43141</v>
      </c>
      <c r="B641" s="13">
        <v>1050381</v>
      </c>
      <c r="C641" s="1" t="s">
        <v>0</v>
      </c>
      <c r="D641" s="10" t="s">
        <v>93</v>
      </c>
      <c r="E641" s="9">
        <v>6.5</v>
      </c>
      <c r="F641" s="9">
        <v>9</v>
      </c>
    </row>
    <row r="642" spans="1:6" ht="15.75" x14ac:dyDescent="0.3">
      <c r="A642" s="12">
        <v>43249</v>
      </c>
      <c r="B642" s="11">
        <v>904499</v>
      </c>
      <c r="C642" s="1" t="s">
        <v>0</v>
      </c>
      <c r="D642" s="10" t="s">
        <v>93</v>
      </c>
      <c r="E642" s="9">
        <v>7</v>
      </c>
      <c r="F642" s="9">
        <v>9</v>
      </c>
    </row>
    <row r="643" spans="1:6" x14ac:dyDescent="0.25">
      <c r="A643" s="12">
        <v>43178</v>
      </c>
      <c r="B643" s="13">
        <v>876641</v>
      </c>
      <c r="C643" s="1" t="s">
        <v>0</v>
      </c>
      <c r="D643" s="10" t="s">
        <v>92</v>
      </c>
      <c r="E643" s="9">
        <v>0.23333333333333334</v>
      </c>
      <c r="F643" s="9">
        <v>9</v>
      </c>
    </row>
    <row r="644" spans="1:6" x14ac:dyDescent="0.25">
      <c r="A644" s="12">
        <v>43120</v>
      </c>
      <c r="B644" s="13">
        <v>879865</v>
      </c>
      <c r="C644" s="1" t="s">
        <v>0</v>
      </c>
      <c r="D644" s="10" t="s">
        <v>92</v>
      </c>
      <c r="E644" s="9">
        <v>0.41666666666666669</v>
      </c>
      <c r="F644" s="9">
        <v>9</v>
      </c>
    </row>
    <row r="645" spans="1:6" x14ac:dyDescent="0.25">
      <c r="A645" s="12">
        <v>43121</v>
      </c>
      <c r="B645" s="13">
        <v>1035809</v>
      </c>
      <c r="C645" s="1" t="s">
        <v>0</v>
      </c>
      <c r="D645" s="10" t="s">
        <v>92</v>
      </c>
      <c r="E645" s="9">
        <v>0.41666666666666669</v>
      </c>
      <c r="F645" s="9">
        <v>9</v>
      </c>
    </row>
    <row r="646" spans="1:6" ht="15.75" x14ac:dyDescent="0.3">
      <c r="A646" s="12">
        <v>43146</v>
      </c>
      <c r="B646" s="11">
        <v>1056859</v>
      </c>
      <c r="C646" s="1" t="s">
        <v>0</v>
      </c>
      <c r="D646" s="10" t="s">
        <v>92</v>
      </c>
      <c r="E646" s="9">
        <v>0.13333333333333333</v>
      </c>
      <c r="F646" s="9">
        <v>9</v>
      </c>
    </row>
    <row r="647" spans="1:6" ht="15.75" x14ac:dyDescent="0.3">
      <c r="A647" s="12">
        <v>43223</v>
      </c>
      <c r="B647" s="11">
        <v>1008950</v>
      </c>
      <c r="C647" s="1" t="s">
        <v>0</v>
      </c>
      <c r="D647" s="10" t="s">
        <v>92</v>
      </c>
      <c r="E647" s="9">
        <v>0.18333333333333332</v>
      </c>
      <c r="F647" s="9">
        <v>9</v>
      </c>
    </row>
    <row r="648" spans="1:6" ht="15.75" x14ac:dyDescent="0.3">
      <c r="A648" s="12">
        <v>43199</v>
      </c>
      <c r="B648" s="11">
        <v>1018071</v>
      </c>
      <c r="C648" s="1" t="s">
        <v>0</v>
      </c>
      <c r="D648" s="10" t="s">
        <v>93</v>
      </c>
      <c r="E648" s="9">
        <v>5</v>
      </c>
      <c r="F648" s="9">
        <v>9</v>
      </c>
    </row>
    <row r="649" spans="1:6" x14ac:dyDescent="0.25">
      <c r="A649" s="12">
        <v>43184</v>
      </c>
      <c r="B649" s="13">
        <v>836267</v>
      </c>
      <c r="C649" s="1" t="s">
        <v>0</v>
      </c>
      <c r="D649" s="10" t="s">
        <v>96</v>
      </c>
      <c r="E649" s="9">
        <v>6.5</v>
      </c>
      <c r="F649" s="9">
        <v>9</v>
      </c>
    </row>
    <row r="650" spans="1:6" x14ac:dyDescent="0.25">
      <c r="A650" s="12">
        <v>43150</v>
      </c>
      <c r="B650" s="13">
        <v>1005495</v>
      </c>
      <c r="C650" s="1" t="s">
        <v>0</v>
      </c>
      <c r="D650" s="10" t="s">
        <v>91</v>
      </c>
      <c r="E650" s="9">
        <v>1.6666666666666666E-2</v>
      </c>
      <c r="F650" s="9">
        <v>9</v>
      </c>
    </row>
    <row r="651" spans="1:6" ht="15.75" x14ac:dyDescent="0.3">
      <c r="A651" s="12">
        <v>43159</v>
      </c>
      <c r="B651" s="11">
        <v>1008805</v>
      </c>
      <c r="C651" s="1" t="s">
        <v>0</v>
      </c>
      <c r="D651" s="10" t="s">
        <v>92</v>
      </c>
      <c r="E651" s="9">
        <v>0.6</v>
      </c>
      <c r="F651" s="9">
        <v>9</v>
      </c>
    </row>
    <row r="652" spans="1:6" ht="15.75" x14ac:dyDescent="0.3">
      <c r="A652" s="12">
        <v>43164</v>
      </c>
      <c r="B652" s="11">
        <v>926726</v>
      </c>
      <c r="C652" s="1" t="s">
        <v>0</v>
      </c>
      <c r="D652" s="10" t="s">
        <v>92</v>
      </c>
      <c r="E652" s="9">
        <v>3.3666666666666667</v>
      </c>
      <c r="F652" s="9">
        <v>9</v>
      </c>
    </row>
    <row r="653" spans="1:6" ht="15.75" x14ac:dyDescent="0.3">
      <c r="A653" s="12">
        <v>43209</v>
      </c>
      <c r="B653" s="11">
        <v>903219</v>
      </c>
      <c r="C653" s="1" t="s">
        <v>0</v>
      </c>
      <c r="D653" s="10" t="s">
        <v>92</v>
      </c>
      <c r="E653" s="9">
        <v>2.4833333333333334</v>
      </c>
      <c r="F653" s="9">
        <v>9</v>
      </c>
    </row>
    <row r="654" spans="1:6" x14ac:dyDescent="0.25">
      <c r="A654" s="12">
        <v>43187</v>
      </c>
      <c r="B654" s="13">
        <v>1013307</v>
      </c>
      <c r="C654" s="1" t="s">
        <v>0</v>
      </c>
      <c r="D654" s="10" t="s">
        <v>92</v>
      </c>
      <c r="E654" s="9">
        <v>0.38333333333333341</v>
      </c>
      <c r="F654" s="9">
        <v>9</v>
      </c>
    </row>
    <row r="655" spans="1:6" ht="15.75" x14ac:dyDescent="0.3">
      <c r="A655" s="12">
        <v>43175</v>
      </c>
      <c r="B655" s="11">
        <v>670530</v>
      </c>
      <c r="C655" s="1" t="s">
        <v>0</v>
      </c>
      <c r="D655" s="10" t="s">
        <v>93</v>
      </c>
      <c r="E655" s="9">
        <v>7</v>
      </c>
      <c r="F655" s="9">
        <v>9</v>
      </c>
    </row>
    <row r="656" spans="1:6" ht="15.75" x14ac:dyDescent="0.3">
      <c r="A656" s="12">
        <v>43198</v>
      </c>
      <c r="B656" s="11">
        <v>718399</v>
      </c>
      <c r="C656" s="1" t="s">
        <v>0</v>
      </c>
      <c r="D656" s="10" t="s">
        <v>93</v>
      </c>
      <c r="E656" s="9">
        <v>6.5</v>
      </c>
      <c r="F656" s="9">
        <v>9</v>
      </c>
    </row>
    <row r="657" spans="1:6" ht="15.75" x14ac:dyDescent="0.3">
      <c r="A657" s="12">
        <v>43183</v>
      </c>
      <c r="B657" s="11">
        <v>1013862</v>
      </c>
      <c r="C657" s="1" t="s">
        <v>0</v>
      </c>
      <c r="D657" s="10" t="s">
        <v>93</v>
      </c>
      <c r="E657" s="9">
        <v>7</v>
      </c>
      <c r="F657" s="9">
        <v>9</v>
      </c>
    </row>
    <row r="658" spans="1:6" ht="15.75" x14ac:dyDescent="0.3">
      <c r="A658" s="12">
        <v>43199</v>
      </c>
      <c r="B658" s="11">
        <v>932477</v>
      </c>
      <c r="C658" s="1" t="s">
        <v>0</v>
      </c>
      <c r="D658" s="10" t="s">
        <v>92</v>
      </c>
      <c r="E658" s="9">
        <v>8.3333333333333329E-2</v>
      </c>
      <c r="F658" s="9">
        <v>9</v>
      </c>
    </row>
    <row r="659" spans="1:6" ht="15.75" x14ac:dyDescent="0.3">
      <c r="A659" s="12">
        <v>43205</v>
      </c>
      <c r="B659" s="11">
        <v>1008914</v>
      </c>
      <c r="C659" s="1" t="s">
        <v>0</v>
      </c>
      <c r="D659" s="10" t="s">
        <v>92</v>
      </c>
      <c r="E659" s="9">
        <v>0.15</v>
      </c>
      <c r="F659" s="9">
        <v>9</v>
      </c>
    </row>
    <row r="660" spans="1:6" x14ac:dyDescent="0.25">
      <c r="A660" s="12">
        <v>43188</v>
      </c>
      <c r="B660" s="13">
        <v>934664</v>
      </c>
      <c r="C660" s="1" t="s">
        <v>0</v>
      </c>
      <c r="D660" s="10" t="s">
        <v>92</v>
      </c>
      <c r="E660" s="9">
        <v>3.4833333333333334</v>
      </c>
      <c r="F660" s="9">
        <v>9</v>
      </c>
    </row>
    <row r="661" spans="1:6" x14ac:dyDescent="0.25">
      <c r="A661" s="12">
        <v>43130</v>
      </c>
      <c r="B661" s="13">
        <v>681957</v>
      </c>
      <c r="C661" s="1" t="s">
        <v>0</v>
      </c>
      <c r="D661" s="10" t="s">
        <v>93</v>
      </c>
      <c r="E661" s="9">
        <v>7</v>
      </c>
      <c r="F661" s="9">
        <v>9</v>
      </c>
    </row>
    <row r="662" spans="1:6" x14ac:dyDescent="0.25">
      <c r="A662" s="12">
        <v>43139</v>
      </c>
      <c r="B662" s="13">
        <v>931279</v>
      </c>
      <c r="C662" s="1" t="s">
        <v>0</v>
      </c>
      <c r="D662" s="10" t="s">
        <v>95</v>
      </c>
      <c r="E662" s="9">
        <v>1.6333333333333333</v>
      </c>
      <c r="F662" s="9">
        <v>9</v>
      </c>
    </row>
    <row r="663" spans="1:6" ht="15.75" x14ac:dyDescent="0.3">
      <c r="A663" s="12">
        <v>43233</v>
      </c>
      <c r="B663" s="11">
        <v>1001313</v>
      </c>
      <c r="C663" s="1" t="s">
        <v>0</v>
      </c>
      <c r="D663" s="10" t="s">
        <v>93</v>
      </c>
      <c r="E663" s="9">
        <v>7</v>
      </c>
      <c r="F663" s="9">
        <v>9</v>
      </c>
    </row>
    <row r="664" spans="1:6" x14ac:dyDescent="0.25">
      <c r="A664" s="12">
        <v>43138</v>
      </c>
      <c r="B664" s="13">
        <v>1056856</v>
      </c>
      <c r="C664" s="1" t="s">
        <v>0</v>
      </c>
      <c r="D664" s="10" t="s">
        <v>92</v>
      </c>
      <c r="E664" s="9">
        <v>0.11666666666666667</v>
      </c>
      <c r="F664" s="9">
        <v>9</v>
      </c>
    </row>
    <row r="665" spans="1:6" ht="15.75" x14ac:dyDescent="0.3">
      <c r="A665" s="12">
        <v>43205</v>
      </c>
      <c r="B665" s="11">
        <v>1001308</v>
      </c>
      <c r="C665" s="1" t="s">
        <v>0</v>
      </c>
      <c r="D665" s="10" t="s">
        <v>95</v>
      </c>
      <c r="E665" s="9">
        <v>4</v>
      </c>
      <c r="F665" s="9">
        <v>9</v>
      </c>
    </row>
    <row r="666" spans="1:6" ht="15.75" x14ac:dyDescent="0.3">
      <c r="A666" s="12">
        <v>43233</v>
      </c>
      <c r="B666" s="11">
        <v>876670</v>
      </c>
      <c r="C666" s="1" t="s">
        <v>0</v>
      </c>
      <c r="D666" s="10" t="s">
        <v>92</v>
      </c>
      <c r="E666" s="9">
        <v>8.3333333333333329E-2</v>
      </c>
      <c r="F666" s="9">
        <v>9</v>
      </c>
    </row>
    <row r="667" spans="1:6" x14ac:dyDescent="0.25">
      <c r="A667" s="12">
        <v>43105</v>
      </c>
      <c r="B667" s="13">
        <v>929256</v>
      </c>
      <c r="C667" s="1" t="s">
        <v>0</v>
      </c>
      <c r="D667" s="10" t="s">
        <v>92</v>
      </c>
      <c r="E667" s="9">
        <v>2.0499999999999998</v>
      </c>
      <c r="F667" s="9">
        <v>9</v>
      </c>
    </row>
    <row r="668" spans="1:6" x14ac:dyDescent="0.25">
      <c r="A668" s="12">
        <v>43199</v>
      </c>
      <c r="B668" s="13">
        <v>1013341</v>
      </c>
      <c r="C668" s="1" t="s">
        <v>0</v>
      </c>
      <c r="D668" s="10" t="s">
        <v>92</v>
      </c>
      <c r="E668" s="9">
        <v>0.13333333333333333</v>
      </c>
      <c r="F668" s="9">
        <v>9</v>
      </c>
    </row>
    <row r="669" spans="1:6" x14ac:dyDescent="0.25">
      <c r="A669" s="12">
        <v>43116</v>
      </c>
      <c r="B669" s="13">
        <v>884876</v>
      </c>
      <c r="C669" s="1" t="s">
        <v>0</v>
      </c>
      <c r="D669" s="10" t="s">
        <v>92</v>
      </c>
      <c r="E669" s="9">
        <v>2.8166666666666664</v>
      </c>
      <c r="F669" s="9">
        <v>9</v>
      </c>
    </row>
    <row r="670" spans="1:6" ht="15.75" x14ac:dyDescent="0.3">
      <c r="A670" s="12">
        <v>43245</v>
      </c>
      <c r="B670" s="11">
        <v>903206</v>
      </c>
      <c r="C670" s="1" t="s">
        <v>0</v>
      </c>
      <c r="D670" s="10" t="s">
        <v>92</v>
      </c>
      <c r="E670" s="9">
        <v>0.28333333333333333</v>
      </c>
      <c r="F670" s="9">
        <v>9</v>
      </c>
    </row>
    <row r="671" spans="1:6" x14ac:dyDescent="0.25">
      <c r="A671" s="12">
        <v>43236</v>
      </c>
      <c r="B671" s="13">
        <v>1005506</v>
      </c>
      <c r="C671" s="1" t="s">
        <v>0</v>
      </c>
      <c r="D671" s="10" t="s">
        <v>93</v>
      </c>
      <c r="E671" s="9">
        <v>7</v>
      </c>
      <c r="F671" s="9">
        <v>9</v>
      </c>
    </row>
    <row r="672" spans="1:6" ht="15.75" x14ac:dyDescent="0.3">
      <c r="A672" s="12">
        <v>43214</v>
      </c>
      <c r="B672" s="11">
        <v>934658</v>
      </c>
      <c r="C672" s="1" t="s">
        <v>0</v>
      </c>
      <c r="D672" s="10" t="s">
        <v>92</v>
      </c>
      <c r="E672" s="9">
        <v>1.6666666666666666E-2</v>
      </c>
      <c r="F672" s="9">
        <v>9</v>
      </c>
    </row>
    <row r="673" spans="1:6" x14ac:dyDescent="0.25">
      <c r="A673" s="12">
        <v>43144</v>
      </c>
      <c r="B673" s="13">
        <v>888970</v>
      </c>
      <c r="C673" s="1" t="s">
        <v>0</v>
      </c>
      <c r="D673" s="10" t="s">
        <v>94</v>
      </c>
      <c r="E673" s="9">
        <v>7</v>
      </c>
      <c r="F673" s="9">
        <v>9</v>
      </c>
    </row>
    <row r="674" spans="1:6" x14ac:dyDescent="0.25">
      <c r="A674" s="12">
        <v>43252</v>
      </c>
      <c r="B674" s="13">
        <v>907085</v>
      </c>
      <c r="C674" s="1" t="s">
        <v>0</v>
      </c>
      <c r="D674" s="10" t="s">
        <v>93</v>
      </c>
      <c r="E674" s="9">
        <v>7</v>
      </c>
      <c r="F674" s="9">
        <v>9</v>
      </c>
    </row>
    <row r="675" spans="1:6" x14ac:dyDescent="0.25">
      <c r="A675" s="12">
        <v>43197</v>
      </c>
      <c r="B675" s="13">
        <v>904499</v>
      </c>
      <c r="C675" s="1" t="s">
        <v>0</v>
      </c>
      <c r="D675" s="10" t="s">
        <v>93</v>
      </c>
      <c r="E675" s="9">
        <v>7</v>
      </c>
      <c r="F675" s="9">
        <v>9</v>
      </c>
    </row>
    <row r="676" spans="1:6" x14ac:dyDescent="0.25">
      <c r="A676" s="12">
        <v>43252</v>
      </c>
      <c r="B676" s="13">
        <v>876641</v>
      </c>
      <c r="C676" s="1" t="s">
        <v>0</v>
      </c>
      <c r="D676" s="10" t="s">
        <v>95</v>
      </c>
      <c r="E676" s="9">
        <v>5.8833333333333329</v>
      </c>
      <c r="F676" s="9">
        <v>9</v>
      </c>
    </row>
    <row r="677" spans="1:6" x14ac:dyDescent="0.25">
      <c r="A677" s="12">
        <v>43249</v>
      </c>
      <c r="B677" s="13">
        <v>876641</v>
      </c>
      <c r="C677" s="1" t="s">
        <v>0</v>
      </c>
      <c r="D677" s="10" t="s">
        <v>92</v>
      </c>
      <c r="E677" s="9">
        <v>0.15</v>
      </c>
      <c r="F677" s="9">
        <v>9</v>
      </c>
    </row>
    <row r="678" spans="1:6" x14ac:dyDescent="0.25">
      <c r="A678" s="12">
        <v>43176</v>
      </c>
      <c r="B678" s="13">
        <v>874553</v>
      </c>
      <c r="C678" s="1" t="s">
        <v>0</v>
      </c>
      <c r="D678" s="10" t="s">
        <v>92</v>
      </c>
      <c r="E678" s="9">
        <v>0.16666666666666666</v>
      </c>
      <c r="F678" s="9">
        <v>9</v>
      </c>
    </row>
    <row r="679" spans="1:6" x14ac:dyDescent="0.25">
      <c r="A679" s="12">
        <v>43170</v>
      </c>
      <c r="B679" s="13">
        <v>1035809</v>
      </c>
      <c r="C679" s="1" t="s">
        <v>0</v>
      </c>
      <c r="D679" s="10" t="s">
        <v>94</v>
      </c>
      <c r="E679" s="9">
        <v>4</v>
      </c>
      <c r="F679" s="9">
        <v>9</v>
      </c>
    </row>
    <row r="680" spans="1:6" x14ac:dyDescent="0.25">
      <c r="A680" s="12">
        <v>43160</v>
      </c>
      <c r="B680" s="13">
        <v>1005495</v>
      </c>
      <c r="C680" s="1" t="s">
        <v>0</v>
      </c>
      <c r="D680" s="10" t="s">
        <v>92</v>
      </c>
      <c r="E680" s="9">
        <v>0.13333333333333333</v>
      </c>
      <c r="F680" s="9">
        <v>9</v>
      </c>
    </row>
    <row r="681" spans="1:6" x14ac:dyDescent="0.25">
      <c r="A681" s="12">
        <v>43128</v>
      </c>
      <c r="B681" s="13">
        <v>877711</v>
      </c>
      <c r="C681" s="1" t="s">
        <v>0</v>
      </c>
      <c r="D681" s="10" t="s">
        <v>92</v>
      </c>
      <c r="E681" s="9">
        <v>0.1</v>
      </c>
      <c r="F681" s="9">
        <v>9</v>
      </c>
    </row>
    <row r="682" spans="1:6" x14ac:dyDescent="0.25">
      <c r="A682" s="12">
        <v>43240</v>
      </c>
      <c r="B682" s="13">
        <v>670530</v>
      </c>
      <c r="C682" s="1" t="s">
        <v>0</v>
      </c>
      <c r="D682" s="10" t="s">
        <v>93</v>
      </c>
      <c r="E682" s="9">
        <v>7</v>
      </c>
      <c r="F682" s="9">
        <v>9</v>
      </c>
    </row>
    <row r="683" spans="1:6" ht="15.75" x14ac:dyDescent="0.3">
      <c r="A683" s="12">
        <v>43182</v>
      </c>
      <c r="B683" s="11">
        <v>1005512</v>
      </c>
      <c r="C683" s="1" t="s">
        <v>0</v>
      </c>
      <c r="D683" s="10" t="s">
        <v>92</v>
      </c>
      <c r="E683" s="9">
        <v>0.26666666666666666</v>
      </c>
      <c r="F683" s="9">
        <v>9</v>
      </c>
    </row>
    <row r="684" spans="1:6" ht="15.75" x14ac:dyDescent="0.3">
      <c r="A684" s="12">
        <v>43243</v>
      </c>
      <c r="B684" s="11">
        <v>1005517</v>
      </c>
      <c r="C684" s="1" t="s">
        <v>0</v>
      </c>
      <c r="D684" s="10" t="s">
        <v>92</v>
      </c>
      <c r="E684" s="9">
        <v>0.18333333333333332</v>
      </c>
      <c r="F684" s="9">
        <v>9</v>
      </c>
    </row>
    <row r="685" spans="1:6" ht="15.75" x14ac:dyDescent="0.3">
      <c r="A685" s="12">
        <v>43212</v>
      </c>
      <c r="B685" s="11">
        <v>753038</v>
      </c>
      <c r="C685" s="1" t="s">
        <v>0</v>
      </c>
      <c r="D685" s="10" t="s">
        <v>92</v>
      </c>
      <c r="E685" s="9">
        <v>0.44999999999999996</v>
      </c>
      <c r="F685" s="9">
        <v>9</v>
      </c>
    </row>
    <row r="686" spans="1:6" ht="15.75" x14ac:dyDescent="0.3">
      <c r="A686" s="12">
        <v>43235</v>
      </c>
      <c r="B686" s="11">
        <v>768860</v>
      </c>
      <c r="C686" s="1" t="s">
        <v>0</v>
      </c>
      <c r="D686" s="10" t="s">
        <v>93</v>
      </c>
      <c r="E686" s="9">
        <v>7</v>
      </c>
      <c r="F686" s="9">
        <v>9</v>
      </c>
    </row>
    <row r="687" spans="1:6" ht="15.75" x14ac:dyDescent="0.3">
      <c r="A687" s="12">
        <v>43105</v>
      </c>
      <c r="B687" s="11">
        <v>1005525</v>
      </c>
      <c r="C687" s="1" t="s">
        <v>0</v>
      </c>
      <c r="D687" s="10" t="s">
        <v>92</v>
      </c>
      <c r="E687" s="9">
        <v>1.3</v>
      </c>
      <c r="F687" s="9">
        <v>9</v>
      </c>
    </row>
    <row r="688" spans="1:6" ht="15.75" x14ac:dyDescent="0.3">
      <c r="A688" s="12">
        <v>43155</v>
      </c>
      <c r="B688" s="11">
        <v>875113</v>
      </c>
      <c r="C688" s="1" t="s">
        <v>0</v>
      </c>
      <c r="D688" s="10" t="s">
        <v>92</v>
      </c>
      <c r="E688" s="9">
        <v>1.1333333333333333</v>
      </c>
      <c r="F688" s="9">
        <v>9</v>
      </c>
    </row>
    <row r="689" spans="1:6" ht="15.75" x14ac:dyDescent="0.3">
      <c r="A689" s="12">
        <v>43176</v>
      </c>
      <c r="B689" s="11">
        <v>1011472</v>
      </c>
      <c r="C689" s="1" t="s">
        <v>0</v>
      </c>
      <c r="D689" s="10" t="s">
        <v>92</v>
      </c>
      <c r="E689" s="9">
        <v>8.3333333333333329E-2</v>
      </c>
      <c r="F689" s="9">
        <v>9</v>
      </c>
    </row>
    <row r="690" spans="1:6" ht="15.75" x14ac:dyDescent="0.3">
      <c r="A690" s="12">
        <v>43105</v>
      </c>
      <c r="B690" s="11">
        <v>1005515</v>
      </c>
      <c r="C690" s="1" t="s">
        <v>0</v>
      </c>
      <c r="D690" s="10" t="s">
        <v>96</v>
      </c>
      <c r="E690" s="9">
        <v>6.5</v>
      </c>
      <c r="F690" s="9">
        <v>9</v>
      </c>
    </row>
    <row r="691" spans="1:6" ht="15.75" x14ac:dyDescent="0.3">
      <c r="A691" s="12">
        <v>43172</v>
      </c>
      <c r="B691" s="11">
        <v>1056774</v>
      </c>
      <c r="C691" s="1" t="s">
        <v>0</v>
      </c>
      <c r="D691" s="10" t="s">
        <v>92</v>
      </c>
      <c r="E691" s="9">
        <v>0.15</v>
      </c>
      <c r="F691" s="9">
        <v>9</v>
      </c>
    </row>
    <row r="692" spans="1:6" ht="15.75" x14ac:dyDescent="0.3">
      <c r="A692" s="12">
        <v>43249</v>
      </c>
      <c r="B692" s="11">
        <v>681957</v>
      </c>
      <c r="C692" s="1" t="s">
        <v>0</v>
      </c>
      <c r="D692" s="10" t="s">
        <v>93</v>
      </c>
      <c r="E692" s="9">
        <v>7</v>
      </c>
      <c r="F692" s="9">
        <v>9</v>
      </c>
    </row>
    <row r="693" spans="1:6" ht="15.75" x14ac:dyDescent="0.3">
      <c r="A693" s="12">
        <v>43197</v>
      </c>
      <c r="B693" s="11">
        <v>929242</v>
      </c>
      <c r="C693" s="1" t="s">
        <v>0</v>
      </c>
      <c r="D693" s="10" t="s">
        <v>92</v>
      </c>
      <c r="E693" s="9">
        <v>0.55000000000000004</v>
      </c>
      <c r="F693" s="9">
        <v>9</v>
      </c>
    </row>
    <row r="694" spans="1:6" ht="15.75" x14ac:dyDescent="0.3">
      <c r="A694" s="12">
        <v>43110</v>
      </c>
      <c r="B694" s="11">
        <v>1056721</v>
      </c>
      <c r="C694" s="1" t="s">
        <v>0</v>
      </c>
      <c r="D694" s="10" t="s">
        <v>92</v>
      </c>
      <c r="E694" s="9">
        <v>0.2</v>
      </c>
      <c r="F694" s="9">
        <v>9</v>
      </c>
    </row>
    <row r="695" spans="1:6" ht="15.75" x14ac:dyDescent="0.3">
      <c r="A695" s="12">
        <v>43192</v>
      </c>
      <c r="B695" s="11">
        <v>1056802</v>
      </c>
      <c r="C695" s="1" t="s">
        <v>0</v>
      </c>
      <c r="D695" s="10" t="s">
        <v>95</v>
      </c>
      <c r="E695" s="9">
        <v>0.58333333333333337</v>
      </c>
      <c r="F695" s="9">
        <v>9</v>
      </c>
    </row>
    <row r="696" spans="1:6" ht="15.75" x14ac:dyDescent="0.3">
      <c r="A696" s="12">
        <v>43169</v>
      </c>
      <c r="B696" s="11">
        <v>931279</v>
      </c>
      <c r="C696" s="1" t="s">
        <v>0</v>
      </c>
      <c r="D696" s="10" t="s">
        <v>93</v>
      </c>
      <c r="E696" s="9">
        <v>6.5</v>
      </c>
      <c r="F696" s="9">
        <v>9</v>
      </c>
    </row>
    <row r="697" spans="1:6" ht="15.75" x14ac:dyDescent="0.3">
      <c r="A697" s="12">
        <v>43160</v>
      </c>
      <c r="B697" s="11">
        <v>1001313</v>
      </c>
      <c r="C697" s="1" t="s">
        <v>0</v>
      </c>
      <c r="D697" s="10" t="s">
        <v>93</v>
      </c>
      <c r="E697" s="9">
        <v>7</v>
      </c>
      <c r="F697" s="9">
        <v>9</v>
      </c>
    </row>
    <row r="698" spans="1:6" ht="15.75" x14ac:dyDescent="0.3">
      <c r="A698" s="12">
        <v>43212</v>
      </c>
      <c r="B698" s="11">
        <v>874910</v>
      </c>
      <c r="C698" s="1" t="s">
        <v>0</v>
      </c>
      <c r="D698" s="10" t="s">
        <v>92</v>
      </c>
      <c r="E698" s="9">
        <v>0.21666666666666667</v>
      </c>
      <c r="F698" s="9">
        <v>9</v>
      </c>
    </row>
    <row r="699" spans="1:6" ht="15.75" x14ac:dyDescent="0.3">
      <c r="A699" s="12">
        <v>43199</v>
      </c>
      <c r="B699" s="11">
        <v>1005526</v>
      </c>
      <c r="C699" s="1" t="s">
        <v>0</v>
      </c>
      <c r="D699" s="10" t="s">
        <v>92</v>
      </c>
      <c r="E699" s="9">
        <v>0.18333333333333332</v>
      </c>
      <c r="F699" s="9">
        <v>9</v>
      </c>
    </row>
    <row r="700" spans="1:6" ht="15.75" x14ac:dyDescent="0.3">
      <c r="A700" s="12">
        <v>43107</v>
      </c>
      <c r="B700" s="11">
        <v>931276</v>
      </c>
      <c r="C700" s="1" t="s">
        <v>0</v>
      </c>
      <c r="D700" s="10" t="s">
        <v>92</v>
      </c>
      <c r="E700" s="9">
        <v>2.6666666666666665</v>
      </c>
      <c r="F700" s="9">
        <v>9</v>
      </c>
    </row>
    <row r="701" spans="1:6" ht="15.75" x14ac:dyDescent="0.3">
      <c r="A701" s="12">
        <v>43235</v>
      </c>
      <c r="B701" s="11">
        <v>929260</v>
      </c>
      <c r="C701" s="1" t="s">
        <v>0</v>
      </c>
      <c r="D701" s="10" t="s">
        <v>92</v>
      </c>
      <c r="E701" s="9">
        <v>8.3333333333333329E-2</v>
      </c>
      <c r="F701" s="9">
        <v>9</v>
      </c>
    </row>
    <row r="702" spans="1:6" ht="15.75" x14ac:dyDescent="0.3">
      <c r="A702" s="12">
        <v>43127</v>
      </c>
      <c r="B702" s="11">
        <v>1013341</v>
      </c>
      <c r="C702" s="1" t="s">
        <v>0</v>
      </c>
      <c r="D702" s="10" t="s">
        <v>92</v>
      </c>
      <c r="E702" s="9">
        <v>0.13333333333333333</v>
      </c>
      <c r="F702" s="9">
        <v>9</v>
      </c>
    </row>
    <row r="703" spans="1:6" ht="15.75" x14ac:dyDescent="0.3">
      <c r="A703" s="12">
        <v>43159</v>
      </c>
      <c r="B703" s="11">
        <v>884876</v>
      </c>
      <c r="C703" s="1" t="s">
        <v>0</v>
      </c>
      <c r="D703" s="10" t="s">
        <v>93</v>
      </c>
      <c r="E703" s="9">
        <v>7</v>
      </c>
      <c r="F703" s="9">
        <v>9</v>
      </c>
    </row>
    <row r="704" spans="1:6" ht="15.75" x14ac:dyDescent="0.3">
      <c r="A704" s="12">
        <v>43247</v>
      </c>
      <c r="B704" s="11">
        <v>1056735</v>
      </c>
      <c r="C704" s="1" t="s">
        <v>0</v>
      </c>
      <c r="D704" s="10" t="s">
        <v>92</v>
      </c>
      <c r="E704" s="9">
        <v>0.36666666666666664</v>
      </c>
      <c r="F704" s="9">
        <v>9</v>
      </c>
    </row>
    <row r="705" spans="1:6" ht="15.75" x14ac:dyDescent="0.3">
      <c r="A705" s="12">
        <v>43120</v>
      </c>
      <c r="B705" s="11">
        <v>1005506</v>
      </c>
      <c r="C705" s="1" t="s">
        <v>0</v>
      </c>
      <c r="D705" s="10" t="s">
        <v>92</v>
      </c>
      <c r="E705" s="9">
        <v>0.58333333333333337</v>
      </c>
      <c r="F705" s="9">
        <v>9</v>
      </c>
    </row>
    <row r="706" spans="1:6" ht="15.75" x14ac:dyDescent="0.3">
      <c r="A706" s="12">
        <v>43213</v>
      </c>
      <c r="B706" s="11">
        <v>1011508</v>
      </c>
      <c r="C706" s="1" t="s">
        <v>0</v>
      </c>
      <c r="D706" s="10" t="s">
        <v>96</v>
      </c>
      <c r="E706" s="9">
        <v>7</v>
      </c>
      <c r="F706" s="9">
        <v>9</v>
      </c>
    </row>
    <row r="707" spans="1:6" ht="15.75" x14ac:dyDescent="0.3">
      <c r="A707" s="12">
        <v>43247</v>
      </c>
      <c r="B707" s="11">
        <v>866218</v>
      </c>
      <c r="C707" s="1" t="s">
        <v>0</v>
      </c>
      <c r="D707" s="10" t="s">
        <v>92</v>
      </c>
      <c r="E707" s="9">
        <v>0.11666666666666667</v>
      </c>
      <c r="F707" s="9">
        <v>9</v>
      </c>
    </row>
    <row r="708" spans="1:6" x14ac:dyDescent="0.25">
      <c r="A708" s="12">
        <v>43136</v>
      </c>
      <c r="B708" s="13">
        <v>712318</v>
      </c>
      <c r="C708" s="1" t="s">
        <v>0</v>
      </c>
      <c r="D708" s="10" t="s">
        <v>92</v>
      </c>
      <c r="E708" s="9">
        <v>8.3333333333333329E-2</v>
      </c>
      <c r="F708" s="9">
        <v>9</v>
      </c>
    </row>
    <row r="709" spans="1:6" x14ac:dyDescent="0.25">
      <c r="A709" s="12">
        <v>43240</v>
      </c>
      <c r="B709" s="13">
        <v>904499</v>
      </c>
      <c r="C709" s="1" t="s">
        <v>0</v>
      </c>
      <c r="D709" s="10" t="s">
        <v>92</v>
      </c>
      <c r="E709" s="9">
        <v>0.25</v>
      </c>
      <c r="F709" s="9">
        <v>9</v>
      </c>
    </row>
    <row r="710" spans="1:6" x14ac:dyDescent="0.25">
      <c r="A710" s="12">
        <v>43202</v>
      </c>
      <c r="B710" s="13">
        <v>1025187</v>
      </c>
      <c r="C710" s="1" t="s">
        <v>0</v>
      </c>
      <c r="D710" s="10" t="s">
        <v>92</v>
      </c>
      <c r="E710" s="9">
        <v>8.3333333333333329E-2</v>
      </c>
      <c r="F710" s="9">
        <v>9</v>
      </c>
    </row>
    <row r="711" spans="1:6" x14ac:dyDescent="0.25">
      <c r="A711" s="12">
        <v>43220</v>
      </c>
      <c r="B711" s="13">
        <v>1035809</v>
      </c>
      <c r="C711" s="1" t="s">
        <v>0</v>
      </c>
      <c r="D711" s="10" t="s">
        <v>92</v>
      </c>
      <c r="E711" s="9">
        <v>0.35</v>
      </c>
      <c r="F711" s="9">
        <v>9</v>
      </c>
    </row>
    <row r="712" spans="1:6" x14ac:dyDescent="0.25">
      <c r="A712" s="12">
        <v>43193</v>
      </c>
      <c r="B712" s="13">
        <v>1056859</v>
      </c>
      <c r="C712" s="1" t="s">
        <v>0</v>
      </c>
      <c r="D712" s="10" t="s">
        <v>92</v>
      </c>
      <c r="E712" s="9">
        <v>8.3333333333333329E-2</v>
      </c>
      <c r="F712" s="9">
        <v>9</v>
      </c>
    </row>
    <row r="713" spans="1:6" x14ac:dyDescent="0.25">
      <c r="A713" s="12">
        <v>43218</v>
      </c>
      <c r="B713" s="13">
        <v>816341</v>
      </c>
      <c r="C713" s="1" t="s">
        <v>0</v>
      </c>
      <c r="D713" s="10" t="s">
        <v>92</v>
      </c>
      <c r="E713" s="9">
        <v>0.11666666666666667</v>
      </c>
      <c r="F713" s="9">
        <v>9</v>
      </c>
    </row>
    <row r="714" spans="1:6" ht="15.75" x14ac:dyDescent="0.3">
      <c r="A714" s="12">
        <v>43234</v>
      </c>
      <c r="B714" s="11">
        <v>1005517</v>
      </c>
      <c r="C714" s="1" t="s">
        <v>0</v>
      </c>
      <c r="D714" s="10" t="s">
        <v>92</v>
      </c>
      <c r="E714" s="9">
        <v>0.15</v>
      </c>
      <c r="F714" s="9">
        <v>9</v>
      </c>
    </row>
    <row r="715" spans="1:6" ht="15.75" x14ac:dyDescent="0.3">
      <c r="A715" s="12">
        <v>43157</v>
      </c>
      <c r="B715" s="11">
        <v>926731</v>
      </c>
      <c r="C715" s="1" t="s">
        <v>0</v>
      </c>
      <c r="D715" s="10" t="s">
        <v>92</v>
      </c>
      <c r="E715" s="9">
        <v>8.3333333333333329E-2</v>
      </c>
      <c r="F715" s="9">
        <v>9</v>
      </c>
    </row>
    <row r="716" spans="1:6" ht="15.75" x14ac:dyDescent="0.3">
      <c r="A716" s="12">
        <v>43222</v>
      </c>
      <c r="B716" s="11">
        <v>1005527</v>
      </c>
      <c r="C716" s="1" t="s">
        <v>0</v>
      </c>
      <c r="D716" s="10" t="s">
        <v>92</v>
      </c>
      <c r="E716" s="9">
        <v>0.21666666666666667</v>
      </c>
      <c r="F716" s="9">
        <v>9</v>
      </c>
    </row>
    <row r="717" spans="1:6" ht="15.75" x14ac:dyDescent="0.3">
      <c r="A717" s="12">
        <v>43109</v>
      </c>
      <c r="B717" s="11">
        <v>1013320</v>
      </c>
      <c r="C717" s="1" t="s">
        <v>0</v>
      </c>
      <c r="D717" s="10" t="s">
        <v>92</v>
      </c>
      <c r="E717" s="9">
        <v>0.08</v>
      </c>
      <c r="F717" s="9">
        <v>9</v>
      </c>
    </row>
    <row r="718" spans="1:6" ht="15.75" x14ac:dyDescent="0.3">
      <c r="A718" s="12">
        <v>43237</v>
      </c>
      <c r="B718" s="11">
        <v>938411</v>
      </c>
      <c r="C718" s="1" t="s">
        <v>0</v>
      </c>
      <c r="D718" s="10" t="s">
        <v>92</v>
      </c>
      <c r="E718" s="9">
        <v>8.3333333333333329E-2</v>
      </c>
      <c r="F718" s="9">
        <v>9</v>
      </c>
    </row>
    <row r="719" spans="1:6" ht="15.75" x14ac:dyDescent="0.3">
      <c r="A719" s="12">
        <v>43179</v>
      </c>
      <c r="B719" s="11">
        <v>1005515</v>
      </c>
      <c r="C719" s="1" t="s">
        <v>0</v>
      </c>
      <c r="D719" s="10" t="s">
        <v>92</v>
      </c>
      <c r="E719" s="9">
        <v>0.38333333333333341</v>
      </c>
      <c r="F719" s="9">
        <v>9</v>
      </c>
    </row>
    <row r="720" spans="1:6" ht="15.75" x14ac:dyDescent="0.3">
      <c r="A720" s="12">
        <v>43124</v>
      </c>
      <c r="B720" s="11">
        <v>1056856</v>
      </c>
      <c r="C720" s="1" t="s">
        <v>0</v>
      </c>
      <c r="D720" s="10" t="s">
        <v>92</v>
      </c>
      <c r="E720" s="9">
        <v>0.43333333333333335</v>
      </c>
      <c r="F720" s="9">
        <v>9</v>
      </c>
    </row>
    <row r="721" spans="1:6" ht="15.75" x14ac:dyDescent="0.3">
      <c r="A721" s="12">
        <v>43244</v>
      </c>
      <c r="B721" s="11">
        <v>1005526</v>
      </c>
      <c r="C721" s="1" t="s">
        <v>0</v>
      </c>
      <c r="D721" s="10" t="s">
        <v>92</v>
      </c>
      <c r="E721" s="9">
        <v>5.5166666666666666</v>
      </c>
      <c r="F721" s="9">
        <v>9</v>
      </c>
    </row>
    <row r="722" spans="1:6" ht="15.75" x14ac:dyDescent="0.3">
      <c r="A722" s="12">
        <v>43236</v>
      </c>
      <c r="B722" s="11">
        <v>1013314</v>
      </c>
      <c r="C722" s="1" t="s">
        <v>0</v>
      </c>
      <c r="D722" s="10" t="s">
        <v>92</v>
      </c>
      <c r="E722" s="9">
        <v>0.1</v>
      </c>
      <c r="F722" s="9">
        <v>9</v>
      </c>
    </row>
    <row r="723" spans="1:6" ht="15.75" x14ac:dyDescent="0.3">
      <c r="A723" s="12">
        <v>43153</v>
      </c>
      <c r="B723" s="11">
        <v>712318</v>
      </c>
      <c r="C723" s="1" t="s">
        <v>0</v>
      </c>
      <c r="D723" s="10" t="s">
        <v>91</v>
      </c>
      <c r="E723" s="9">
        <v>1.6666666666666666E-2</v>
      </c>
      <c r="F723" s="9">
        <v>9</v>
      </c>
    </row>
    <row r="724" spans="1:6" ht="15.75" x14ac:dyDescent="0.3">
      <c r="A724" s="12">
        <v>43190</v>
      </c>
      <c r="B724" s="11">
        <v>904499</v>
      </c>
      <c r="C724" s="1" t="s">
        <v>0</v>
      </c>
      <c r="D724" s="10" t="s">
        <v>91</v>
      </c>
      <c r="E724" s="9">
        <v>3.3333333333333333E-2</v>
      </c>
      <c r="F724" s="9">
        <v>9</v>
      </c>
    </row>
    <row r="725" spans="1:6" ht="15.75" x14ac:dyDescent="0.3">
      <c r="A725" s="12">
        <v>43134</v>
      </c>
      <c r="B725" s="11">
        <v>899452</v>
      </c>
      <c r="C725" s="1" t="s">
        <v>0</v>
      </c>
      <c r="D725" s="10" t="s">
        <v>91</v>
      </c>
      <c r="E725" s="9">
        <v>1.6666666666666666E-2</v>
      </c>
      <c r="F725" s="9">
        <v>9</v>
      </c>
    </row>
    <row r="726" spans="1:6" ht="15.75" x14ac:dyDescent="0.3">
      <c r="A726" s="12">
        <v>43159</v>
      </c>
      <c r="B726" s="11">
        <v>714138</v>
      </c>
      <c r="C726" s="1" t="s">
        <v>0</v>
      </c>
      <c r="D726" s="10" t="s">
        <v>91</v>
      </c>
      <c r="E726" s="9">
        <v>1.6666666666666666E-2</v>
      </c>
      <c r="F726" s="9">
        <v>9</v>
      </c>
    </row>
    <row r="727" spans="1:6" ht="15.75" x14ac:dyDescent="0.3">
      <c r="A727" s="12">
        <v>43168</v>
      </c>
      <c r="B727" s="11">
        <v>1064338</v>
      </c>
      <c r="C727" s="1" t="s">
        <v>0</v>
      </c>
      <c r="D727" s="10" t="s">
        <v>91</v>
      </c>
      <c r="E727" s="9">
        <v>1.6666666666666666E-2</v>
      </c>
      <c r="F727" s="9">
        <v>9</v>
      </c>
    </row>
    <row r="728" spans="1:6" ht="15.75" x14ac:dyDescent="0.3">
      <c r="A728" s="12">
        <v>43217</v>
      </c>
      <c r="B728" s="11">
        <v>1005520</v>
      </c>
      <c r="C728" s="1" t="s">
        <v>0</v>
      </c>
      <c r="D728" s="10" t="s">
        <v>91</v>
      </c>
      <c r="E728" s="9">
        <v>1.6666666666666666E-2</v>
      </c>
      <c r="F728" s="9">
        <v>9</v>
      </c>
    </row>
    <row r="729" spans="1:6" ht="15.75" x14ac:dyDescent="0.3">
      <c r="A729" s="12">
        <v>43125</v>
      </c>
      <c r="B729" s="11">
        <v>931277</v>
      </c>
      <c r="C729" s="1" t="s">
        <v>0</v>
      </c>
      <c r="D729" s="10" t="s">
        <v>91</v>
      </c>
      <c r="E729" s="9">
        <v>3.3333333333333333E-2</v>
      </c>
      <c r="F729" s="9">
        <v>9</v>
      </c>
    </row>
    <row r="730" spans="1:6" x14ac:dyDescent="0.25">
      <c r="A730" s="12">
        <v>43182</v>
      </c>
      <c r="B730" s="13">
        <v>903205</v>
      </c>
      <c r="C730" s="1" t="s">
        <v>0</v>
      </c>
      <c r="D730" s="10" t="s">
        <v>91</v>
      </c>
      <c r="E730" s="9">
        <v>1.6666666666666666E-2</v>
      </c>
      <c r="F730" s="9">
        <v>9</v>
      </c>
    </row>
    <row r="731" spans="1:6" ht="15.75" x14ac:dyDescent="0.3">
      <c r="A731" s="12">
        <v>43136</v>
      </c>
      <c r="B731" s="11">
        <v>1013315</v>
      </c>
      <c r="C731" s="1" t="s">
        <v>0</v>
      </c>
      <c r="D731" s="10" t="s">
        <v>91</v>
      </c>
      <c r="E731" s="9">
        <v>1.6666666666666666E-2</v>
      </c>
      <c r="F731" s="9">
        <v>9</v>
      </c>
    </row>
    <row r="732" spans="1:6" x14ac:dyDescent="0.25">
      <c r="A732" s="12">
        <v>43202</v>
      </c>
      <c r="B732" s="13">
        <v>1005515</v>
      </c>
      <c r="C732" s="1" t="s">
        <v>0</v>
      </c>
      <c r="D732" s="10" t="s">
        <v>91</v>
      </c>
      <c r="E732" s="9">
        <v>1.6666666666666666E-2</v>
      </c>
      <c r="F732" s="9">
        <v>9</v>
      </c>
    </row>
    <row r="733" spans="1:6" x14ac:dyDescent="0.25">
      <c r="A733" s="12">
        <v>43146</v>
      </c>
      <c r="B733" s="13">
        <v>1008878</v>
      </c>
      <c r="C733" s="1" t="s">
        <v>0</v>
      </c>
      <c r="D733" s="10" t="s">
        <v>91</v>
      </c>
      <c r="E733" s="9">
        <v>1.6666666666666666E-2</v>
      </c>
      <c r="F733" s="9">
        <v>9</v>
      </c>
    </row>
    <row r="734" spans="1:6" x14ac:dyDescent="0.25">
      <c r="A734" s="12">
        <v>43119</v>
      </c>
      <c r="B734" s="13">
        <v>1056856</v>
      </c>
      <c r="C734" s="1" t="s">
        <v>0</v>
      </c>
      <c r="D734" s="10" t="s">
        <v>91</v>
      </c>
      <c r="E734" s="9">
        <v>1.6666666666666666E-2</v>
      </c>
      <c r="F734" s="9">
        <v>9</v>
      </c>
    </row>
    <row r="735" spans="1:6" ht="15.75" x14ac:dyDescent="0.3">
      <c r="A735" s="12">
        <v>43104</v>
      </c>
      <c r="B735" s="11">
        <v>1008917</v>
      </c>
      <c r="C735" s="1" t="s">
        <v>0</v>
      </c>
      <c r="D735" s="10" t="s">
        <v>91</v>
      </c>
      <c r="E735" s="9">
        <v>3.3333333333333333E-2</v>
      </c>
      <c r="F735" s="9">
        <v>9</v>
      </c>
    </row>
    <row r="736" spans="1:6" x14ac:dyDescent="0.25">
      <c r="A736" s="12">
        <v>43209</v>
      </c>
      <c r="B736" s="13">
        <v>866218</v>
      </c>
      <c r="C736" s="1" t="s">
        <v>0</v>
      </c>
      <c r="D736" s="10" t="s">
        <v>91</v>
      </c>
      <c r="E736" s="9">
        <v>1.6666666666666666E-2</v>
      </c>
      <c r="F736" s="9">
        <v>9</v>
      </c>
    </row>
    <row r="737" spans="1:6" ht="15.75" x14ac:dyDescent="0.3">
      <c r="A737" s="12">
        <v>43198</v>
      </c>
      <c r="B737" s="11">
        <v>766527</v>
      </c>
      <c r="C737" s="1" t="s">
        <v>0</v>
      </c>
      <c r="D737" s="10" t="s">
        <v>91</v>
      </c>
      <c r="E737" s="9">
        <v>3.3333333333333333E-2</v>
      </c>
      <c r="F737" s="9">
        <v>9</v>
      </c>
    </row>
    <row r="738" spans="1:6" x14ac:dyDescent="0.25">
      <c r="A738" s="12">
        <v>43230</v>
      </c>
      <c r="B738" s="13">
        <v>1011475</v>
      </c>
      <c r="C738" s="1" t="s">
        <v>0</v>
      </c>
      <c r="D738" s="10" t="s">
        <v>94</v>
      </c>
      <c r="E738" s="9">
        <v>6.5</v>
      </c>
      <c r="F738" s="9">
        <v>9</v>
      </c>
    </row>
    <row r="739" spans="1:6" ht="15.75" x14ac:dyDescent="0.3">
      <c r="A739" s="12">
        <v>43206</v>
      </c>
      <c r="B739" s="11">
        <v>1013350</v>
      </c>
      <c r="C739" s="1" t="s">
        <v>0</v>
      </c>
      <c r="D739" s="10" t="s">
        <v>94</v>
      </c>
      <c r="E739" s="9">
        <v>7</v>
      </c>
      <c r="F739" s="9">
        <v>9</v>
      </c>
    </row>
    <row r="740" spans="1:6" ht="15.75" x14ac:dyDescent="0.3">
      <c r="A740" s="12">
        <v>43189</v>
      </c>
      <c r="B740" s="11">
        <v>1011508</v>
      </c>
      <c r="C740" s="1" t="s">
        <v>0</v>
      </c>
      <c r="D740" s="10" t="s">
        <v>94</v>
      </c>
      <c r="E740" s="9">
        <v>7</v>
      </c>
      <c r="F740" s="9">
        <v>9</v>
      </c>
    </row>
    <row r="741" spans="1:6" x14ac:dyDescent="0.25">
      <c r="A741" s="12">
        <v>43151</v>
      </c>
      <c r="B741" s="13">
        <v>919077</v>
      </c>
      <c r="C741" s="1" t="s">
        <v>0</v>
      </c>
      <c r="D741" s="10" t="s">
        <v>93</v>
      </c>
      <c r="E741" s="9">
        <v>7</v>
      </c>
      <c r="F741" s="9">
        <v>9</v>
      </c>
    </row>
    <row r="742" spans="1:6" ht="15.75" x14ac:dyDescent="0.3">
      <c r="A742" s="12">
        <v>43194</v>
      </c>
      <c r="B742" s="11">
        <v>875113</v>
      </c>
      <c r="C742" s="1" t="s">
        <v>0</v>
      </c>
      <c r="D742" s="10" t="s">
        <v>93</v>
      </c>
      <c r="E742" s="9">
        <v>6.5</v>
      </c>
      <c r="F742" s="9">
        <v>9</v>
      </c>
    </row>
    <row r="743" spans="1:6" ht="15.75" x14ac:dyDescent="0.3">
      <c r="A743" s="12">
        <v>43127</v>
      </c>
      <c r="B743" s="11">
        <v>1018055</v>
      </c>
      <c r="C743" s="1" t="s">
        <v>0</v>
      </c>
      <c r="D743" s="10" t="s">
        <v>93</v>
      </c>
      <c r="E743" s="9">
        <v>6.5</v>
      </c>
      <c r="F743" s="9">
        <v>9</v>
      </c>
    </row>
    <row r="744" spans="1:6" ht="15.75" x14ac:dyDescent="0.3">
      <c r="A744" s="12">
        <v>43207</v>
      </c>
      <c r="B744" s="11">
        <v>1056802</v>
      </c>
      <c r="C744" s="1" t="s">
        <v>0</v>
      </c>
      <c r="D744" s="10" t="s">
        <v>93</v>
      </c>
      <c r="E744" s="9">
        <v>7</v>
      </c>
      <c r="F744" s="9">
        <v>9</v>
      </c>
    </row>
    <row r="745" spans="1:6" ht="15.75" x14ac:dyDescent="0.3">
      <c r="A745" s="12">
        <v>43182</v>
      </c>
      <c r="B745" s="11">
        <v>1001313</v>
      </c>
      <c r="C745" s="1" t="s">
        <v>0</v>
      </c>
      <c r="D745" s="10" t="s">
        <v>93</v>
      </c>
      <c r="E745" s="9">
        <v>7</v>
      </c>
      <c r="F745" s="9">
        <v>9</v>
      </c>
    </row>
    <row r="746" spans="1:6" ht="15.75" x14ac:dyDescent="0.3">
      <c r="A746" s="12">
        <v>43120</v>
      </c>
      <c r="B746" s="11">
        <v>934655</v>
      </c>
      <c r="C746" s="1" t="s">
        <v>0</v>
      </c>
      <c r="D746" s="10" t="s">
        <v>93</v>
      </c>
      <c r="E746" s="9">
        <v>7</v>
      </c>
      <c r="F746" s="9">
        <v>9</v>
      </c>
    </row>
    <row r="747" spans="1:6" ht="15.75" x14ac:dyDescent="0.3">
      <c r="A747" s="12">
        <v>43131</v>
      </c>
      <c r="B747" s="11">
        <v>929256</v>
      </c>
      <c r="C747" s="1" t="s">
        <v>0</v>
      </c>
      <c r="D747" s="10" t="s">
        <v>93</v>
      </c>
      <c r="E747" s="9">
        <v>6.5</v>
      </c>
      <c r="F747" s="9">
        <v>9</v>
      </c>
    </row>
    <row r="748" spans="1:6" ht="15.75" x14ac:dyDescent="0.3">
      <c r="A748" s="12">
        <v>43153</v>
      </c>
      <c r="B748" s="11">
        <v>1018062</v>
      </c>
      <c r="C748" s="1" t="s">
        <v>0</v>
      </c>
      <c r="D748" s="10" t="s">
        <v>93</v>
      </c>
      <c r="E748" s="9">
        <v>6</v>
      </c>
      <c r="F748" s="9">
        <v>9</v>
      </c>
    </row>
    <row r="749" spans="1:6" x14ac:dyDescent="0.25">
      <c r="A749" s="12">
        <v>43179</v>
      </c>
      <c r="B749" s="13">
        <v>752030</v>
      </c>
      <c r="C749" s="1" t="s">
        <v>0</v>
      </c>
      <c r="D749" s="10" t="s">
        <v>93</v>
      </c>
      <c r="E749" s="9">
        <v>7</v>
      </c>
      <c r="F749" s="9">
        <v>9</v>
      </c>
    </row>
    <row r="750" spans="1:6" x14ac:dyDescent="0.25">
      <c r="A750" s="12">
        <v>43166</v>
      </c>
      <c r="B750" s="13">
        <v>907085</v>
      </c>
      <c r="C750" s="1" t="s">
        <v>0</v>
      </c>
      <c r="D750" s="10" t="s">
        <v>96</v>
      </c>
      <c r="E750" s="9">
        <v>7</v>
      </c>
      <c r="F750" s="9">
        <v>9</v>
      </c>
    </row>
    <row r="751" spans="1:6" ht="15.75" x14ac:dyDescent="0.3">
      <c r="A751" s="12">
        <v>43234</v>
      </c>
      <c r="B751" s="11">
        <v>1059410</v>
      </c>
      <c r="C751" s="1" t="s">
        <v>0</v>
      </c>
      <c r="D751" s="10" t="s">
        <v>92</v>
      </c>
      <c r="E751" s="9">
        <v>0.28333333333333333</v>
      </c>
      <c r="F751" s="9">
        <v>9</v>
      </c>
    </row>
    <row r="752" spans="1:6" ht="15.75" x14ac:dyDescent="0.3">
      <c r="A752" s="12">
        <v>43196</v>
      </c>
      <c r="B752" s="11">
        <v>879865</v>
      </c>
      <c r="C752" s="1" t="s">
        <v>0</v>
      </c>
      <c r="D752" s="10" t="s">
        <v>92</v>
      </c>
      <c r="E752" s="9">
        <v>0.16666666666666666</v>
      </c>
      <c r="F752" s="9">
        <v>9</v>
      </c>
    </row>
    <row r="753" spans="1:6" ht="15.75" x14ac:dyDescent="0.3">
      <c r="A753" s="12">
        <v>43171</v>
      </c>
      <c r="B753" s="11">
        <v>991281</v>
      </c>
      <c r="C753" s="1" t="s">
        <v>0</v>
      </c>
      <c r="D753" s="10" t="s">
        <v>92</v>
      </c>
      <c r="E753" s="9">
        <v>0.16666666666666666</v>
      </c>
      <c r="F753" s="9">
        <v>9</v>
      </c>
    </row>
    <row r="754" spans="1:6" ht="15.75" x14ac:dyDescent="0.3">
      <c r="A754" s="12">
        <v>43211</v>
      </c>
      <c r="B754" s="11">
        <v>1035809</v>
      </c>
      <c r="C754" s="1" t="s">
        <v>0</v>
      </c>
      <c r="D754" s="10" t="s">
        <v>93</v>
      </c>
      <c r="E754" s="9">
        <v>4</v>
      </c>
      <c r="F754" s="9">
        <v>9</v>
      </c>
    </row>
    <row r="755" spans="1:6" ht="15.75" x14ac:dyDescent="0.3">
      <c r="A755" s="12">
        <v>43189</v>
      </c>
      <c r="B755" s="11">
        <v>841954</v>
      </c>
      <c r="C755" s="1" t="s">
        <v>0</v>
      </c>
      <c r="D755" s="10" t="s">
        <v>93</v>
      </c>
      <c r="E755" s="9">
        <v>7</v>
      </c>
      <c r="F755" s="9">
        <v>9</v>
      </c>
    </row>
    <row r="756" spans="1:6" ht="15.75" x14ac:dyDescent="0.3">
      <c r="A756" s="12">
        <v>43244</v>
      </c>
      <c r="B756" s="11">
        <v>919077</v>
      </c>
      <c r="C756" s="1" t="s">
        <v>0</v>
      </c>
      <c r="D756" s="10" t="s">
        <v>95</v>
      </c>
      <c r="E756" s="9">
        <v>2</v>
      </c>
      <c r="F756" s="9">
        <v>9</v>
      </c>
    </row>
    <row r="757" spans="1:6" ht="15.75" x14ac:dyDescent="0.3">
      <c r="A757" s="12">
        <v>43139</v>
      </c>
      <c r="B757" s="11">
        <v>934659</v>
      </c>
      <c r="C757" s="1" t="s">
        <v>0</v>
      </c>
      <c r="D757" s="10" t="s">
        <v>93</v>
      </c>
      <c r="E757" s="9">
        <v>7</v>
      </c>
      <c r="F757" s="9">
        <v>9</v>
      </c>
    </row>
    <row r="758" spans="1:6" ht="15.75" x14ac:dyDescent="0.3">
      <c r="A758" s="12">
        <v>43232</v>
      </c>
      <c r="B758" s="11">
        <v>926737</v>
      </c>
      <c r="C758" s="1" t="s">
        <v>0</v>
      </c>
      <c r="D758" s="10" t="s">
        <v>92</v>
      </c>
      <c r="E758" s="9">
        <v>1.1499999999999999</v>
      </c>
      <c r="F758" s="9">
        <v>9</v>
      </c>
    </row>
    <row r="759" spans="1:6" ht="15.75" x14ac:dyDescent="0.3">
      <c r="A759" s="12">
        <v>43186</v>
      </c>
      <c r="B759" s="11">
        <v>1005517</v>
      </c>
      <c r="C759" s="1" t="s">
        <v>0</v>
      </c>
      <c r="D759" s="10" t="s">
        <v>92</v>
      </c>
      <c r="E759" s="9">
        <v>0.1</v>
      </c>
      <c r="F759" s="9">
        <v>9</v>
      </c>
    </row>
    <row r="760" spans="1:6" ht="15.75" x14ac:dyDescent="0.3">
      <c r="A760" s="12">
        <v>43103</v>
      </c>
      <c r="B760" s="11">
        <v>1011489</v>
      </c>
      <c r="C760" s="1" t="s">
        <v>0</v>
      </c>
      <c r="D760" s="10" t="s">
        <v>92</v>
      </c>
      <c r="E760" s="9">
        <v>0.1</v>
      </c>
      <c r="F760" s="9">
        <v>9</v>
      </c>
    </row>
    <row r="761" spans="1:6" ht="15.75" x14ac:dyDescent="0.3">
      <c r="A761" s="12">
        <v>43227</v>
      </c>
      <c r="B761" s="11">
        <v>1005527</v>
      </c>
      <c r="C761" s="1" t="s">
        <v>0</v>
      </c>
      <c r="D761" s="10" t="s">
        <v>92</v>
      </c>
      <c r="E761" s="9">
        <v>3.4166666666666665</v>
      </c>
      <c r="F761" s="9">
        <v>9</v>
      </c>
    </row>
    <row r="762" spans="1:6" ht="15.75" x14ac:dyDescent="0.3">
      <c r="A762" s="12">
        <v>43119</v>
      </c>
      <c r="B762" s="11">
        <v>882757</v>
      </c>
      <c r="C762" s="1" t="s">
        <v>0</v>
      </c>
      <c r="D762" s="10" t="s">
        <v>92</v>
      </c>
      <c r="E762" s="9">
        <v>1.0166666666666666</v>
      </c>
      <c r="F762" s="9">
        <v>9</v>
      </c>
    </row>
    <row r="763" spans="1:6" ht="15.75" x14ac:dyDescent="0.3">
      <c r="A763" s="12">
        <v>43154</v>
      </c>
      <c r="B763" s="11">
        <v>903205</v>
      </c>
      <c r="C763" s="1" t="s">
        <v>0</v>
      </c>
      <c r="D763" s="10" t="s">
        <v>92</v>
      </c>
      <c r="E763" s="9">
        <v>0.21666666666666667</v>
      </c>
      <c r="F763" s="9">
        <v>9</v>
      </c>
    </row>
    <row r="764" spans="1:6" ht="15.75" x14ac:dyDescent="0.3">
      <c r="A764" s="12">
        <v>43199</v>
      </c>
      <c r="B764" s="11">
        <v>1008914</v>
      </c>
      <c r="C764" s="1" t="s">
        <v>0</v>
      </c>
      <c r="D764" s="10" t="s">
        <v>92</v>
      </c>
      <c r="E764" s="9">
        <v>0.3</v>
      </c>
      <c r="F764" s="9">
        <v>9</v>
      </c>
    </row>
    <row r="765" spans="1:6" ht="15.75" x14ac:dyDescent="0.3">
      <c r="A765" s="12">
        <v>43169</v>
      </c>
      <c r="B765" s="11">
        <v>929252</v>
      </c>
      <c r="C765" s="1" t="s">
        <v>0</v>
      </c>
      <c r="D765" s="10" t="s">
        <v>95</v>
      </c>
      <c r="E765" s="9">
        <v>3.0166666666666666</v>
      </c>
      <c r="F765" s="9">
        <v>9</v>
      </c>
    </row>
    <row r="766" spans="1:6" ht="15.75" x14ac:dyDescent="0.3">
      <c r="A766" s="12">
        <v>43142</v>
      </c>
      <c r="B766" s="11">
        <v>929252</v>
      </c>
      <c r="C766" s="1" t="s">
        <v>0</v>
      </c>
      <c r="D766" s="10" t="s">
        <v>92</v>
      </c>
      <c r="E766" s="9">
        <v>1.3666666666666667</v>
      </c>
      <c r="F766" s="9">
        <v>9</v>
      </c>
    </row>
    <row r="767" spans="1:6" ht="15.75" x14ac:dyDescent="0.3">
      <c r="A767" s="12">
        <v>43113</v>
      </c>
      <c r="B767" s="11">
        <v>1013350</v>
      </c>
      <c r="C767" s="1" t="s">
        <v>0</v>
      </c>
      <c r="D767" s="10" t="s">
        <v>92</v>
      </c>
      <c r="E767" s="9">
        <v>8.3333333333333329E-2</v>
      </c>
      <c r="F767" s="9">
        <v>9</v>
      </c>
    </row>
    <row r="768" spans="1:6" ht="15.75" x14ac:dyDescent="0.3">
      <c r="A768" s="12">
        <v>43188</v>
      </c>
      <c r="B768" s="11">
        <v>1056721</v>
      </c>
      <c r="C768" s="1" t="s">
        <v>0</v>
      </c>
      <c r="D768" s="10" t="s">
        <v>93</v>
      </c>
      <c r="E768" s="9">
        <v>7</v>
      </c>
      <c r="F768" s="9">
        <v>9</v>
      </c>
    </row>
    <row r="769" spans="1:6" ht="15.75" x14ac:dyDescent="0.3">
      <c r="A769" s="12">
        <v>43218</v>
      </c>
      <c r="B769" s="11">
        <v>1001313</v>
      </c>
      <c r="C769" s="1" t="s">
        <v>0</v>
      </c>
      <c r="D769" s="10" t="s">
        <v>92</v>
      </c>
      <c r="E769" s="9">
        <v>3.5666666666666664</v>
      </c>
      <c r="F769" s="9">
        <v>9</v>
      </c>
    </row>
    <row r="770" spans="1:6" ht="15.75" x14ac:dyDescent="0.3">
      <c r="A770" s="12">
        <v>43132</v>
      </c>
      <c r="B770" s="11">
        <v>1005526</v>
      </c>
      <c r="C770" s="1" t="s">
        <v>0</v>
      </c>
      <c r="D770" s="10" t="s">
        <v>93</v>
      </c>
      <c r="E770" s="9">
        <v>7</v>
      </c>
      <c r="F770" s="9">
        <v>9</v>
      </c>
    </row>
    <row r="771" spans="1:6" ht="15.75" x14ac:dyDescent="0.3">
      <c r="A771" s="12">
        <v>43232</v>
      </c>
      <c r="B771" s="11">
        <v>934655</v>
      </c>
      <c r="C771" s="1" t="s">
        <v>0</v>
      </c>
      <c r="D771" s="10" t="s">
        <v>93</v>
      </c>
      <c r="E771" s="9">
        <v>7</v>
      </c>
      <c r="F771" s="9">
        <v>9</v>
      </c>
    </row>
    <row r="772" spans="1:6" ht="15.75" x14ac:dyDescent="0.3">
      <c r="A772" s="12">
        <v>43149</v>
      </c>
      <c r="B772" s="11">
        <v>929260</v>
      </c>
      <c r="C772" s="1" t="s">
        <v>0</v>
      </c>
      <c r="D772" s="10" t="s">
        <v>92</v>
      </c>
      <c r="E772" s="9">
        <v>0.35</v>
      </c>
      <c r="F772" s="9">
        <v>9</v>
      </c>
    </row>
    <row r="773" spans="1:6" ht="15.75" x14ac:dyDescent="0.3">
      <c r="A773" s="12">
        <v>43189</v>
      </c>
      <c r="B773" s="11">
        <v>1018062</v>
      </c>
      <c r="C773" s="1" t="s">
        <v>0</v>
      </c>
      <c r="D773" s="10" t="s">
        <v>93</v>
      </c>
      <c r="E773" s="9">
        <v>5</v>
      </c>
      <c r="F773" s="9">
        <v>9</v>
      </c>
    </row>
    <row r="774" spans="1:6" ht="15.75" x14ac:dyDescent="0.3">
      <c r="A774" s="12">
        <v>43101</v>
      </c>
      <c r="B774" s="11">
        <v>884876</v>
      </c>
      <c r="C774" s="1" t="s">
        <v>0</v>
      </c>
      <c r="D774" s="10" t="s">
        <v>93</v>
      </c>
      <c r="E774" s="9">
        <v>7</v>
      </c>
      <c r="F774" s="9">
        <v>9</v>
      </c>
    </row>
    <row r="775" spans="1:6" ht="15.75" x14ac:dyDescent="0.3">
      <c r="A775" s="12">
        <v>43217</v>
      </c>
      <c r="B775" s="11">
        <v>1008917</v>
      </c>
      <c r="C775" s="1" t="s">
        <v>0</v>
      </c>
      <c r="D775" s="10" t="s">
        <v>92</v>
      </c>
      <c r="E775" s="9">
        <v>2.1333333333333333</v>
      </c>
      <c r="F775" s="9">
        <v>9</v>
      </c>
    </row>
    <row r="776" spans="1:6" ht="15.75" x14ac:dyDescent="0.3">
      <c r="A776" s="12">
        <v>43153</v>
      </c>
      <c r="B776" s="11">
        <v>724078</v>
      </c>
      <c r="C776" s="1" t="s">
        <v>0</v>
      </c>
      <c r="D776" s="10" t="s">
        <v>92</v>
      </c>
      <c r="E776" s="9">
        <v>0.26666666666666666</v>
      </c>
      <c r="F776" s="9">
        <v>9</v>
      </c>
    </row>
    <row r="777" spans="1:6" ht="15.75" x14ac:dyDescent="0.3">
      <c r="A777" s="12">
        <v>43128</v>
      </c>
      <c r="B777" s="11">
        <v>1008897</v>
      </c>
      <c r="C777" s="1" t="s">
        <v>0</v>
      </c>
      <c r="D777" s="10" t="s">
        <v>92</v>
      </c>
      <c r="E777" s="9">
        <v>0.28333333333333333</v>
      </c>
      <c r="F777" s="9">
        <v>9</v>
      </c>
    </row>
    <row r="778" spans="1:6" ht="15.75" x14ac:dyDescent="0.3">
      <c r="A778" s="12">
        <v>43166</v>
      </c>
      <c r="B778" s="11">
        <v>938423</v>
      </c>
      <c r="C778" s="1" t="s">
        <v>0</v>
      </c>
      <c r="D778" s="10" t="s">
        <v>95</v>
      </c>
      <c r="E778" s="9">
        <v>3.0833333333333339</v>
      </c>
      <c r="F778" s="9">
        <v>9</v>
      </c>
    </row>
    <row r="779" spans="1:6" ht="15.75" x14ac:dyDescent="0.3">
      <c r="A779" s="12">
        <v>43149</v>
      </c>
      <c r="B779" s="11">
        <v>1014720</v>
      </c>
      <c r="C779" s="1" t="s">
        <v>0</v>
      </c>
      <c r="D779" s="10" t="s">
        <v>91</v>
      </c>
      <c r="E779" s="9">
        <v>1.6666666666666666E-2</v>
      </c>
      <c r="F779" s="9">
        <v>9</v>
      </c>
    </row>
    <row r="780" spans="1:6" ht="15.75" x14ac:dyDescent="0.3">
      <c r="A780" s="12">
        <v>43208</v>
      </c>
      <c r="B780" s="11">
        <v>1050381</v>
      </c>
      <c r="C780" s="1" t="s">
        <v>0</v>
      </c>
      <c r="D780" s="10" t="s">
        <v>91</v>
      </c>
      <c r="E780" s="9">
        <v>3.3333333333333333E-2</v>
      </c>
      <c r="F780" s="9">
        <v>9</v>
      </c>
    </row>
    <row r="781" spans="1:6" ht="15.75" x14ac:dyDescent="0.3">
      <c r="A781" s="12">
        <v>43197</v>
      </c>
      <c r="B781" s="11">
        <v>907994</v>
      </c>
      <c r="C781" s="1" t="s">
        <v>0</v>
      </c>
      <c r="D781" s="10" t="s">
        <v>91</v>
      </c>
      <c r="E781" s="9">
        <v>1.6666666666666666E-2</v>
      </c>
      <c r="F781" s="9">
        <v>9</v>
      </c>
    </row>
    <row r="782" spans="1:6" ht="15.75" x14ac:dyDescent="0.3">
      <c r="A782" s="12">
        <v>43106</v>
      </c>
      <c r="B782" s="11">
        <v>1050346</v>
      </c>
      <c r="C782" s="1" t="s">
        <v>0</v>
      </c>
      <c r="D782" s="10" t="s">
        <v>91</v>
      </c>
      <c r="E782" s="9">
        <v>0.05</v>
      </c>
      <c r="F782" s="9">
        <v>9</v>
      </c>
    </row>
    <row r="783" spans="1:6" ht="15.75" x14ac:dyDescent="0.3">
      <c r="A783" s="12">
        <v>43137</v>
      </c>
      <c r="B783" s="11">
        <v>1059410</v>
      </c>
      <c r="C783" s="1" t="s">
        <v>0</v>
      </c>
      <c r="D783" s="10" t="s">
        <v>91</v>
      </c>
      <c r="E783" s="9">
        <v>1.6666666666666666E-2</v>
      </c>
      <c r="F783" s="9">
        <v>9</v>
      </c>
    </row>
    <row r="784" spans="1:6" ht="15.75" x14ac:dyDescent="0.3">
      <c r="A784" s="12">
        <v>43151</v>
      </c>
      <c r="B784" s="11">
        <v>874553</v>
      </c>
      <c r="C784" s="1" t="s">
        <v>0</v>
      </c>
      <c r="D784" s="10" t="s">
        <v>91</v>
      </c>
      <c r="E784" s="9">
        <v>3.3333333333333333E-2</v>
      </c>
      <c r="F784" s="9">
        <v>9</v>
      </c>
    </row>
    <row r="785" spans="1:6" ht="15.75" x14ac:dyDescent="0.3">
      <c r="A785" s="12">
        <v>43193</v>
      </c>
      <c r="B785" s="11">
        <v>892684</v>
      </c>
      <c r="C785" s="1" t="s">
        <v>0</v>
      </c>
      <c r="D785" s="10" t="s">
        <v>91</v>
      </c>
      <c r="E785" s="9">
        <v>1.6666666666666666E-2</v>
      </c>
      <c r="F785" s="9">
        <v>9</v>
      </c>
    </row>
    <row r="786" spans="1:6" ht="15.75" x14ac:dyDescent="0.3">
      <c r="A786" s="12">
        <v>43237</v>
      </c>
      <c r="B786" s="11">
        <v>1008950</v>
      </c>
      <c r="C786" s="1" t="s">
        <v>0</v>
      </c>
      <c r="D786" s="10" t="s">
        <v>91</v>
      </c>
      <c r="E786" s="9">
        <v>1.6666666666666666E-2</v>
      </c>
      <c r="F786" s="9">
        <v>9</v>
      </c>
    </row>
    <row r="787" spans="1:6" ht="15.75" x14ac:dyDescent="0.3">
      <c r="A787" s="12">
        <v>43222</v>
      </c>
      <c r="B787" s="11">
        <v>907102</v>
      </c>
      <c r="C787" s="1" t="s">
        <v>0</v>
      </c>
      <c r="D787" s="10" t="s">
        <v>91</v>
      </c>
      <c r="E787" s="9">
        <v>3.3333333333333333E-2</v>
      </c>
      <c r="F787" s="9">
        <v>9</v>
      </c>
    </row>
    <row r="788" spans="1:6" ht="15.75" x14ac:dyDescent="0.3">
      <c r="A788" s="12">
        <v>43142</v>
      </c>
      <c r="B788" s="11">
        <v>1013348</v>
      </c>
      <c r="C788" s="1" t="s">
        <v>0</v>
      </c>
      <c r="D788" s="10" t="s">
        <v>91</v>
      </c>
      <c r="E788" s="9">
        <v>0.05</v>
      </c>
      <c r="F788" s="9">
        <v>9</v>
      </c>
    </row>
    <row r="789" spans="1:6" ht="15.75" x14ac:dyDescent="0.3">
      <c r="A789" s="12">
        <v>43118</v>
      </c>
      <c r="B789" s="11">
        <v>1011475</v>
      </c>
      <c r="C789" s="1" t="s">
        <v>0</v>
      </c>
      <c r="D789" s="10" t="s">
        <v>91</v>
      </c>
      <c r="E789" s="9">
        <v>8.3333333333333329E-2</v>
      </c>
      <c r="F789" s="9">
        <v>9</v>
      </c>
    </row>
    <row r="790" spans="1:6" ht="15.75" x14ac:dyDescent="0.3">
      <c r="A790" s="12">
        <v>43119</v>
      </c>
      <c r="B790" s="11">
        <v>1011489</v>
      </c>
      <c r="C790" s="1" t="s">
        <v>0</v>
      </c>
      <c r="D790" s="10" t="s">
        <v>91</v>
      </c>
      <c r="E790" s="9">
        <v>3.3333333333333333E-2</v>
      </c>
      <c r="F790" s="9">
        <v>9</v>
      </c>
    </row>
    <row r="791" spans="1:6" ht="15.75" x14ac:dyDescent="0.3">
      <c r="A791" s="12">
        <v>43142</v>
      </c>
      <c r="B791" s="11">
        <v>932477</v>
      </c>
      <c r="C791" s="1" t="s">
        <v>0</v>
      </c>
      <c r="D791" s="10" t="s">
        <v>91</v>
      </c>
      <c r="E791" s="9">
        <v>1.6666666666666666E-2</v>
      </c>
      <c r="F791" s="9">
        <v>9</v>
      </c>
    </row>
    <row r="792" spans="1:6" ht="15.75" x14ac:dyDescent="0.3">
      <c r="A792" s="12">
        <v>43246</v>
      </c>
      <c r="B792" s="11">
        <v>908160</v>
      </c>
      <c r="C792" s="1" t="s">
        <v>0</v>
      </c>
      <c r="D792" s="10" t="s">
        <v>91</v>
      </c>
      <c r="E792" s="9">
        <v>8.3333333333333329E-2</v>
      </c>
      <c r="F792" s="9">
        <v>9</v>
      </c>
    </row>
    <row r="793" spans="1:6" ht="15.75" x14ac:dyDescent="0.3">
      <c r="A793" s="12">
        <v>43153</v>
      </c>
      <c r="B793" s="11">
        <v>1005515</v>
      </c>
      <c r="C793" s="1" t="s">
        <v>0</v>
      </c>
      <c r="D793" s="10" t="s">
        <v>91</v>
      </c>
      <c r="E793" s="9">
        <v>3.3333333333333333E-2</v>
      </c>
      <c r="F793" s="9">
        <v>9</v>
      </c>
    </row>
    <row r="794" spans="1:6" ht="15.75" x14ac:dyDescent="0.3">
      <c r="A794" s="12">
        <v>43160</v>
      </c>
      <c r="B794" s="11">
        <v>929256</v>
      </c>
      <c r="C794" s="1" t="s">
        <v>0</v>
      </c>
      <c r="D794" s="10" t="s">
        <v>91</v>
      </c>
      <c r="E794" s="9">
        <v>6.6666666666666666E-2</v>
      </c>
      <c r="F794" s="9">
        <v>9</v>
      </c>
    </row>
    <row r="795" spans="1:6" ht="15.75" x14ac:dyDescent="0.3">
      <c r="A795" s="12">
        <v>43113</v>
      </c>
      <c r="B795" s="11">
        <v>1056824</v>
      </c>
      <c r="C795" s="1" t="s">
        <v>0</v>
      </c>
      <c r="D795" s="10" t="s">
        <v>91</v>
      </c>
      <c r="E795" s="9">
        <v>1.6666666666666666E-2</v>
      </c>
      <c r="F795" s="9">
        <v>9</v>
      </c>
    </row>
    <row r="796" spans="1:6" ht="15.75" x14ac:dyDescent="0.3">
      <c r="A796" s="12">
        <v>43215</v>
      </c>
      <c r="B796" s="11">
        <v>1008917</v>
      </c>
      <c r="C796" s="1" t="s">
        <v>0</v>
      </c>
      <c r="D796" s="10" t="s">
        <v>91</v>
      </c>
      <c r="E796" s="9">
        <v>1.6666666666666666E-2</v>
      </c>
      <c r="F796" s="9">
        <v>9</v>
      </c>
    </row>
    <row r="797" spans="1:6" ht="15.75" x14ac:dyDescent="0.3">
      <c r="A797" s="12">
        <v>43130</v>
      </c>
      <c r="B797" s="11">
        <v>907085</v>
      </c>
      <c r="C797" s="1" t="s">
        <v>0</v>
      </c>
      <c r="D797" s="10" t="s">
        <v>94</v>
      </c>
      <c r="E797" s="9">
        <v>7</v>
      </c>
      <c r="F797" s="9">
        <v>9</v>
      </c>
    </row>
    <row r="798" spans="1:6" ht="15.75" x14ac:dyDescent="0.3">
      <c r="A798" s="12">
        <v>43203</v>
      </c>
      <c r="B798" s="11">
        <v>876641</v>
      </c>
      <c r="C798" s="1" t="s">
        <v>0</v>
      </c>
      <c r="D798" s="10" t="s">
        <v>92</v>
      </c>
      <c r="E798" s="9">
        <v>0.36666666666666664</v>
      </c>
      <c r="F798" s="9">
        <v>9</v>
      </c>
    </row>
    <row r="799" spans="1:6" ht="15.75" x14ac:dyDescent="0.3">
      <c r="A799" s="12">
        <v>43124</v>
      </c>
      <c r="B799" s="11">
        <v>1035809</v>
      </c>
      <c r="C799" s="1" t="s">
        <v>0</v>
      </c>
      <c r="D799" s="10" t="s">
        <v>93</v>
      </c>
      <c r="E799" s="9">
        <v>4</v>
      </c>
      <c r="F799" s="9">
        <v>9</v>
      </c>
    </row>
    <row r="800" spans="1:6" ht="15.75" x14ac:dyDescent="0.3">
      <c r="A800" s="12">
        <v>43246</v>
      </c>
      <c r="B800" s="11">
        <v>1056818</v>
      </c>
      <c r="C800" s="1" t="s">
        <v>0</v>
      </c>
      <c r="D800" s="10" t="s">
        <v>92</v>
      </c>
      <c r="E800" s="9">
        <v>8.3333333333333329E-2</v>
      </c>
      <c r="F800" s="9">
        <v>9</v>
      </c>
    </row>
    <row r="801" spans="1:6" ht="15.75" x14ac:dyDescent="0.3">
      <c r="A801" s="12">
        <v>43120</v>
      </c>
      <c r="B801" s="11">
        <v>835475</v>
      </c>
      <c r="C801" s="1" t="s">
        <v>0</v>
      </c>
      <c r="D801" s="10" t="s">
        <v>93</v>
      </c>
      <c r="E801" s="9">
        <v>7</v>
      </c>
      <c r="F801" s="9">
        <v>9</v>
      </c>
    </row>
    <row r="802" spans="1:6" ht="15.75" x14ac:dyDescent="0.3">
      <c r="A802" s="12">
        <v>43238</v>
      </c>
      <c r="B802" s="11">
        <v>1064326</v>
      </c>
      <c r="C802" s="1" t="s">
        <v>0</v>
      </c>
      <c r="D802" s="10" t="s">
        <v>92</v>
      </c>
      <c r="E802" s="9">
        <v>1.75</v>
      </c>
      <c r="F802" s="9">
        <v>9</v>
      </c>
    </row>
    <row r="803" spans="1:6" ht="15.75" x14ac:dyDescent="0.3">
      <c r="A803" s="12">
        <v>43128</v>
      </c>
      <c r="B803" s="11">
        <v>1005495</v>
      </c>
      <c r="C803" s="1" t="s">
        <v>0</v>
      </c>
      <c r="D803" s="10" t="s">
        <v>93</v>
      </c>
      <c r="E803" s="9">
        <v>6.5</v>
      </c>
      <c r="F803" s="9">
        <v>9</v>
      </c>
    </row>
    <row r="804" spans="1:6" ht="15.75" x14ac:dyDescent="0.3">
      <c r="A804" s="12">
        <v>43123</v>
      </c>
      <c r="B804" s="11">
        <v>926737</v>
      </c>
      <c r="C804" s="1" t="s">
        <v>0</v>
      </c>
      <c r="D804" s="10" t="s">
        <v>92</v>
      </c>
      <c r="E804" s="9">
        <v>0.3</v>
      </c>
      <c r="F804" s="9">
        <v>9</v>
      </c>
    </row>
    <row r="805" spans="1:6" ht="15.75" x14ac:dyDescent="0.3">
      <c r="A805" s="12">
        <v>43191</v>
      </c>
      <c r="B805" s="11">
        <v>882757</v>
      </c>
      <c r="C805" s="1" t="s">
        <v>0</v>
      </c>
      <c r="D805" s="10" t="s">
        <v>92</v>
      </c>
      <c r="E805" s="9">
        <v>0.11666666666666667</v>
      </c>
      <c r="F805" s="9">
        <v>9</v>
      </c>
    </row>
    <row r="806" spans="1:6" ht="15.75" x14ac:dyDescent="0.3">
      <c r="A806" s="12">
        <v>43182</v>
      </c>
      <c r="B806" s="11">
        <v>1056750</v>
      </c>
      <c r="C806" s="1" t="s">
        <v>0</v>
      </c>
      <c r="D806" s="10" t="s">
        <v>93</v>
      </c>
      <c r="E806" s="9">
        <v>7</v>
      </c>
      <c r="F806" s="9">
        <v>9</v>
      </c>
    </row>
    <row r="807" spans="1:6" ht="15.75" x14ac:dyDescent="0.3">
      <c r="A807" s="12">
        <v>43223</v>
      </c>
      <c r="B807" s="11">
        <v>938411</v>
      </c>
      <c r="C807" s="1" t="s">
        <v>0</v>
      </c>
      <c r="D807" s="10" t="s">
        <v>92</v>
      </c>
      <c r="E807" s="9">
        <v>4.0666666666666664</v>
      </c>
      <c r="F807" s="9">
        <v>9</v>
      </c>
    </row>
    <row r="808" spans="1:6" ht="15.75" x14ac:dyDescent="0.3">
      <c r="A808" s="12">
        <v>43137</v>
      </c>
      <c r="B808" s="11">
        <v>1056860</v>
      </c>
      <c r="C808" s="1" t="s">
        <v>0</v>
      </c>
      <c r="D808" s="10" t="s">
        <v>95</v>
      </c>
      <c r="E808" s="9">
        <v>3.5</v>
      </c>
      <c r="F808" s="9">
        <v>9</v>
      </c>
    </row>
    <row r="809" spans="1:6" ht="15.75" x14ac:dyDescent="0.3">
      <c r="A809" s="12">
        <v>43212</v>
      </c>
      <c r="B809" s="11">
        <v>1056802</v>
      </c>
      <c r="C809" s="1" t="s">
        <v>0</v>
      </c>
      <c r="D809" s="10" t="s">
        <v>93</v>
      </c>
      <c r="E809" s="9">
        <v>7</v>
      </c>
      <c r="F809" s="9">
        <v>9</v>
      </c>
    </row>
    <row r="810" spans="1:6" ht="15.75" x14ac:dyDescent="0.3">
      <c r="A810" s="12">
        <v>43198</v>
      </c>
      <c r="B810" s="11">
        <v>847285</v>
      </c>
      <c r="C810" s="1" t="s">
        <v>0</v>
      </c>
      <c r="D810" s="10" t="s">
        <v>92</v>
      </c>
      <c r="E810" s="9">
        <v>1.4833333333333334</v>
      </c>
      <c r="F810" s="9">
        <v>9</v>
      </c>
    </row>
    <row r="811" spans="1:6" ht="15.75" x14ac:dyDescent="0.3">
      <c r="A811" s="12">
        <v>43196</v>
      </c>
      <c r="B811" s="11">
        <v>1005526</v>
      </c>
      <c r="C811" s="1" t="s">
        <v>0</v>
      </c>
      <c r="D811" s="10" t="s">
        <v>93</v>
      </c>
      <c r="E811" s="9">
        <v>7</v>
      </c>
      <c r="F811" s="9">
        <v>9</v>
      </c>
    </row>
    <row r="812" spans="1:6" ht="15.75" x14ac:dyDescent="0.3">
      <c r="A812" s="12">
        <v>43195</v>
      </c>
      <c r="B812" s="11">
        <v>934655</v>
      </c>
      <c r="C812" s="1" t="s">
        <v>0</v>
      </c>
      <c r="D812" s="10" t="s">
        <v>93</v>
      </c>
      <c r="E812" s="9">
        <v>7</v>
      </c>
      <c r="F812" s="9">
        <v>9</v>
      </c>
    </row>
    <row r="813" spans="1:6" ht="15.75" x14ac:dyDescent="0.3">
      <c r="A813" s="12">
        <v>43108</v>
      </c>
      <c r="B813" s="11">
        <v>1013314</v>
      </c>
      <c r="C813" s="1" t="s">
        <v>0</v>
      </c>
      <c r="D813" s="10" t="s">
        <v>92</v>
      </c>
      <c r="E813" s="9">
        <v>0.48333333333333339</v>
      </c>
      <c r="F813" s="9">
        <v>9</v>
      </c>
    </row>
    <row r="814" spans="1:6" ht="15.75" x14ac:dyDescent="0.3">
      <c r="A814" s="12">
        <v>43133</v>
      </c>
      <c r="B814" s="11">
        <v>929260</v>
      </c>
      <c r="C814" s="1" t="s">
        <v>0</v>
      </c>
      <c r="D814" s="10" t="s">
        <v>92</v>
      </c>
      <c r="E814" s="9">
        <v>8.3333333333333329E-2</v>
      </c>
      <c r="F814" s="9">
        <v>9</v>
      </c>
    </row>
    <row r="815" spans="1:6" ht="15.75" x14ac:dyDescent="0.3">
      <c r="A815" s="12">
        <v>43218</v>
      </c>
      <c r="B815" s="11">
        <v>884876</v>
      </c>
      <c r="C815" s="1" t="s">
        <v>0</v>
      </c>
      <c r="D815" s="10" t="s">
        <v>93</v>
      </c>
      <c r="E815" s="9">
        <v>7</v>
      </c>
      <c r="F815" s="9">
        <v>9</v>
      </c>
    </row>
    <row r="816" spans="1:6" ht="15.75" x14ac:dyDescent="0.3">
      <c r="A816" s="12">
        <v>43179</v>
      </c>
      <c r="B816" s="11">
        <v>786337</v>
      </c>
      <c r="C816" s="1" t="s">
        <v>0</v>
      </c>
      <c r="D816" s="10" t="s">
        <v>92</v>
      </c>
      <c r="E816" s="9">
        <v>0.3</v>
      </c>
      <c r="F816" s="9">
        <v>9</v>
      </c>
    </row>
    <row r="817" spans="1:6" ht="15.75" x14ac:dyDescent="0.3">
      <c r="A817" s="12">
        <v>43216</v>
      </c>
      <c r="B817" s="11">
        <v>874553</v>
      </c>
      <c r="C817" s="1" t="s">
        <v>0</v>
      </c>
      <c r="D817" s="10" t="s">
        <v>91</v>
      </c>
      <c r="E817" s="9">
        <v>1.6666666666666666E-2</v>
      </c>
      <c r="F817" s="9">
        <v>9</v>
      </c>
    </row>
    <row r="818" spans="1:6" ht="15.75" x14ac:dyDescent="0.3">
      <c r="A818" s="12">
        <v>43152</v>
      </c>
      <c r="B818" s="11">
        <v>1025187</v>
      </c>
      <c r="C818" s="1" t="s">
        <v>0</v>
      </c>
      <c r="D818" s="10" t="s">
        <v>91</v>
      </c>
      <c r="E818" s="9">
        <v>1.6666666666666666E-2</v>
      </c>
      <c r="F818" s="9">
        <v>9</v>
      </c>
    </row>
    <row r="819" spans="1:6" ht="15.75" x14ac:dyDescent="0.3">
      <c r="A819" s="12">
        <v>43165</v>
      </c>
      <c r="B819" s="11">
        <v>932477</v>
      </c>
      <c r="C819" s="1" t="s">
        <v>0</v>
      </c>
      <c r="D819" s="10" t="s">
        <v>91</v>
      </c>
      <c r="E819" s="9">
        <v>1.6666666666666666E-2</v>
      </c>
      <c r="F819" s="9">
        <v>9</v>
      </c>
    </row>
    <row r="820" spans="1:6" ht="15.75" x14ac:dyDescent="0.3">
      <c r="A820" s="12">
        <v>43168</v>
      </c>
      <c r="B820" s="11">
        <v>999718</v>
      </c>
      <c r="C820" s="1" t="s">
        <v>0</v>
      </c>
      <c r="D820" s="10" t="s">
        <v>91</v>
      </c>
      <c r="E820" s="9">
        <v>3.3333333333333333E-2</v>
      </c>
      <c r="F820" s="9">
        <v>9</v>
      </c>
    </row>
    <row r="821" spans="1:6" ht="15.75" x14ac:dyDescent="0.3">
      <c r="A821" s="12">
        <v>43242</v>
      </c>
      <c r="B821" s="11">
        <v>1028011</v>
      </c>
      <c r="C821" s="1" t="s">
        <v>0</v>
      </c>
      <c r="D821" s="10" t="s">
        <v>91</v>
      </c>
      <c r="E821" s="9">
        <v>3.3333333333333333E-2</v>
      </c>
      <c r="F821" s="9">
        <v>9</v>
      </c>
    </row>
    <row r="822" spans="1:6" ht="15.75" x14ac:dyDescent="0.3">
      <c r="A822" s="12">
        <v>43135</v>
      </c>
      <c r="B822" s="11">
        <v>936070</v>
      </c>
      <c r="C822" s="1" t="s">
        <v>0</v>
      </c>
      <c r="D822" s="10" t="s">
        <v>91</v>
      </c>
      <c r="E822" s="9">
        <v>0.11666666666666667</v>
      </c>
      <c r="F822" s="9">
        <v>9</v>
      </c>
    </row>
    <row r="823" spans="1:6" ht="15.75" x14ac:dyDescent="0.3">
      <c r="A823" s="12">
        <v>43208</v>
      </c>
      <c r="B823" s="11">
        <v>907045</v>
      </c>
      <c r="C823" s="1" t="s">
        <v>0</v>
      </c>
      <c r="D823" s="10" t="s">
        <v>91</v>
      </c>
      <c r="E823" s="9">
        <v>1.6666666666666666E-2</v>
      </c>
      <c r="F823" s="9">
        <v>9</v>
      </c>
    </row>
    <row r="824" spans="1:6" ht="15.75" x14ac:dyDescent="0.3">
      <c r="A824" s="12">
        <v>43127</v>
      </c>
      <c r="B824" s="11">
        <v>876670</v>
      </c>
      <c r="C824" s="1" t="s">
        <v>0</v>
      </c>
      <c r="D824" s="10" t="s">
        <v>91</v>
      </c>
      <c r="E824" s="9">
        <v>1.6666666666666666E-2</v>
      </c>
      <c r="F824" s="9">
        <v>9</v>
      </c>
    </row>
    <row r="825" spans="1:6" ht="15.75" x14ac:dyDescent="0.3">
      <c r="A825" s="12">
        <v>43134</v>
      </c>
      <c r="B825" s="11">
        <v>1008723</v>
      </c>
      <c r="C825" s="1" t="s">
        <v>0</v>
      </c>
      <c r="D825" s="10" t="s">
        <v>91</v>
      </c>
      <c r="E825" s="9">
        <v>6.6666666666666666E-2</v>
      </c>
      <c r="F825" s="9">
        <v>9</v>
      </c>
    </row>
    <row r="826" spans="1:6" ht="15.75" x14ac:dyDescent="0.3">
      <c r="A826" s="12">
        <v>43175</v>
      </c>
      <c r="B826" s="11">
        <v>1013862</v>
      </c>
      <c r="C826" s="1" t="s">
        <v>0</v>
      </c>
      <c r="D826" s="10" t="s">
        <v>91</v>
      </c>
      <c r="E826" s="9">
        <v>1.6666666666666666E-2</v>
      </c>
      <c r="F826" s="9">
        <v>9</v>
      </c>
    </row>
    <row r="827" spans="1:6" ht="15.75" x14ac:dyDescent="0.3">
      <c r="A827" s="12">
        <v>43172</v>
      </c>
      <c r="B827" s="11">
        <v>1018055</v>
      </c>
      <c r="C827" s="1" t="s">
        <v>0</v>
      </c>
      <c r="D827" s="10" t="s">
        <v>91</v>
      </c>
      <c r="E827" s="9">
        <v>3.3333333333333333E-2</v>
      </c>
      <c r="F827" s="9">
        <v>9</v>
      </c>
    </row>
    <row r="828" spans="1:6" ht="15.75" x14ac:dyDescent="0.3">
      <c r="A828" s="12">
        <v>43185</v>
      </c>
      <c r="B828" s="11">
        <v>1056733</v>
      </c>
      <c r="C828" s="1" t="s">
        <v>0</v>
      </c>
      <c r="D828" s="10" t="s">
        <v>91</v>
      </c>
      <c r="E828" s="9">
        <v>0.1</v>
      </c>
      <c r="F828" s="9">
        <v>9</v>
      </c>
    </row>
    <row r="829" spans="1:6" ht="15.75" x14ac:dyDescent="0.3">
      <c r="A829" s="12">
        <v>43211</v>
      </c>
      <c r="B829" s="11">
        <v>768860</v>
      </c>
      <c r="C829" s="1" t="s">
        <v>0</v>
      </c>
      <c r="D829" s="10" t="s">
        <v>91</v>
      </c>
      <c r="E829" s="9">
        <v>1.6666666666666666E-2</v>
      </c>
      <c r="F829" s="9">
        <v>9</v>
      </c>
    </row>
    <row r="830" spans="1:6" ht="15.75" x14ac:dyDescent="0.3">
      <c r="A830" s="12">
        <v>43251</v>
      </c>
      <c r="B830" s="11">
        <v>874561</v>
      </c>
      <c r="C830" s="1" t="s">
        <v>0</v>
      </c>
      <c r="D830" s="10" t="s">
        <v>91</v>
      </c>
      <c r="E830" s="9">
        <v>1.6666666666666666E-2</v>
      </c>
      <c r="F830" s="9">
        <v>9</v>
      </c>
    </row>
    <row r="831" spans="1:6" ht="15.75" x14ac:dyDescent="0.3">
      <c r="A831" s="12">
        <v>43167</v>
      </c>
      <c r="B831" s="11">
        <v>929256</v>
      </c>
      <c r="C831" s="1" t="s">
        <v>0</v>
      </c>
      <c r="D831" s="10" t="s">
        <v>91</v>
      </c>
      <c r="E831" s="9">
        <v>1.6666666666666666E-2</v>
      </c>
      <c r="F831" s="9">
        <v>9</v>
      </c>
    </row>
    <row r="832" spans="1:6" ht="15.75" x14ac:dyDescent="0.3">
      <c r="A832" s="12">
        <v>43102</v>
      </c>
      <c r="B832" s="11">
        <v>1008917</v>
      </c>
      <c r="C832" s="1" t="s">
        <v>0</v>
      </c>
      <c r="D832" s="10" t="s">
        <v>91</v>
      </c>
      <c r="E832" s="9">
        <v>3.3333333333333333E-2</v>
      </c>
      <c r="F832" s="9">
        <v>9</v>
      </c>
    </row>
    <row r="833" spans="1:6" ht="15.75" x14ac:dyDescent="0.3">
      <c r="A833" s="12">
        <v>43163</v>
      </c>
      <c r="B833" s="11">
        <v>714138</v>
      </c>
      <c r="C833" s="1" t="s">
        <v>0</v>
      </c>
      <c r="D833" s="10" t="s">
        <v>91</v>
      </c>
      <c r="E833" s="9">
        <v>1.6666666666666666E-2</v>
      </c>
      <c r="F833" s="9">
        <v>9</v>
      </c>
    </row>
    <row r="834" spans="1:6" ht="15.75" x14ac:dyDescent="0.3">
      <c r="A834" s="12">
        <v>43116</v>
      </c>
      <c r="B834" s="11">
        <v>900751</v>
      </c>
      <c r="C834" s="1" t="s">
        <v>0</v>
      </c>
      <c r="D834" s="10" t="s">
        <v>91</v>
      </c>
      <c r="E834" s="9">
        <v>1.6666666666666666E-2</v>
      </c>
      <c r="F834" s="9">
        <v>9</v>
      </c>
    </row>
    <row r="835" spans="1:6" ht="15.75" x14ac:dyDescent="0.3">
      <c r="A835" s="12">
        <v>43141</v>
      </c>
      <c r="B835" s="11">
        <v>926737</v>
      </c>
      <c r="C835" s="1" t="s">
        <v>0</v>
      </c>
      <c r="D835" s="10" t="s">
        <v>91</v>
      </c>
      <c r="E835" s="9">
        <v>1.6666666666666666E-2</v>
      </c>
      <c r="F835" s="9">
        <v>9</v>
      </c>
    </row>
    <row r="836" spans="1:6" ht="15.75" x14ac:dyDescent="0.3">
      <c r="A836" s="12">
        <v>43168</v>
      </c>
      <c r="B836" s="11">
        <v>903205</v>
      </c>
      <c r="C836" s="1" t="s">
        <v>0</v>
      </c>
      <c r="D836" s="10" t="s">
        <v>91</v>
      </c>
      <c r="E836" s="9">
        <v>1.6666666666666666E-2</v>
      </c>
      <c r="F836" s="9">
        <v>9</v>
      </c>
    </row>
    <row r="837" spans="1:6" ht="15.75" x14ac:dyDescent="0.3">
      <c r="A837" s="12">
        <v>43252</v>
      </c>
      <c r="B837" s="11">
        <v>876641</v>
      </c>
      <c r="C837" s="1" t="s">
        <v>0</v>
      </c>
      <c r="D837" s="10" t="s">
        <v>92</v>
      </c>
      <c r="E837" s="9">
        <v>1.75</v>
      </c>
      <c r="F837" s="9">
        <v>9</v>
      </c>
    </row>
    <row r="838" spans="1:6" ht="15.75" x14ac:dyDescent="0.3">
      <c r="A838" s="12">
        <v>43108</v>
      </c>
      <c r="B838" s="11">
        <v>877711</v>
      </c>
      <c r="C838" s="1" t="s">
        <v>0</v>
      </c>
      <c r="D838" s="10" t="s">
        <v>92</v>
      </c>
      <c r="E838" s="9">
        <v>0.21666666666666667</v>
      </c>
      <c r="F838" s="9">
        <v>9</v>
      </c>
    </row>
    <row r="839" spans="1:6" ht="15.75" x14ac:dyDescent="0.3">
      <c r="A839" s="12">
        <v>43157</v>
      </c>
      <c r="B839" s="11">
        <v>1005512</v>
      </c>
      <c r="C839" s="1" t="s">
        <v>0</v>
      </c>
      <c r="D839" s="10" t="s">
        <v>92</v>
      </c>
      <c r="E839" s="9">
        <v>0.13333333333333333</v>
      </c>
      <c r="F839" s="9">
        <v>9</v>
      </c>
    </row>
    <row r="840" spans="1:6" ht="15.75" x14ac:dyDescent="0.3">
      <c r="A840" s="12">
        <v>43186</v>
      </c>
      <c r="B840" s="11">
        <v>934664</v>
      </c>
      <c r="C840" s="1" t="s">
        <v>0</v>
      </c>
      <c r="D840" s="10" t="s">
        <v>94</v>
      </c>
      <c r="E840" s="9">
        <v>6.5</v>
      </c>
      <c r="F840" s="9">
        <v>9</v>
      </c>
    </row>
    <row r="841" spans="1:6" ht="15.75" x14ac:dyDescent="0.3">
      <c r="A841" s="12">
        <v>43203</v>
      </c>
      <c r="B841" s="11">
        <v>1011475</v>
      </c>
      <c r="C841" s="1" t="s">
        <v>0</v>
      </c>
      <c r="D841" s="10" t="s">
        <v>91</v>
      </c>
      <c r="E841" s="9">
        <v>1.6666666666666666E-2</v>
      </c>
      <c r="F841" s="9">
        <v>9</v>
      </c>
    </row>
    <row r="842" spans="1:6" ht="15.75" x14ac:dyDescent="0.3">
      <c r="A842" s="12">
        <v>43223</v>
      </c>
      <c r="B842" s="11">
        <v>1018047</v>
      </c>
      <c r="C842" s="1" t="s">
        <v>0</v>
      </c>
      <c r="D842" s="10" t="s">
        <v>91</v>
      </c>
      <c r="E842" s="9">
        <v>1.6666666666666666E-2</v>
      </c>
      <c r="F842" s="9">
        <v>9</v>
      </c>
    </row>
    <row r="843" spans="1:6" ht="15.75" x14ac:dyDescent="0.3">
      <c r="A843" s="12">
        <v>43227</v>
      </c>
      <c r="B843" s="11">
        <v>674928</v>
      </c>
      <c r="C843" s="1" t="s">
        <v>0</v>
      </c>
      <c r="D843" s="10" t="s">
        <v>91</v>
      </c>
      <c r="E843" s="9">
        <v>3.3333333333333333E-2</v>
      </c>
      <c r="F843" s="9">
        <v>9</v>
      </c>
    </row>
    <row r="844" spans="1:6" ht="15.75" x14ac:dyDescent="0.3">
      <c r="A844" s="12">
        <v>43174</v>
      </c>
      <c r="B844" s="11">
        <v>1064346</v>
      </c>
      <c r="C844" s="1" t="s">
        <v>0</v>
      </c>
      <c r="D844" s="10" t="s">
        <v>91</v>
      </c>
      <c r="E844" s="9">
        <v>0.33333333333333331</v>
      </c>
      <c r="F844" s="9">
        <v>9</v>
      </c>
    </row>
    <row r="845" spans="1:6" ht="15.75" x14ac:dyDescent="0.3">
      <c r="A845" s="12">
        <v>43226</v>
      </c>
      <c r="B845" s="11">
        <v>1011489</v>
      </c>
      <c r="C845" s="1" t="s">
        <v>0</v>
      </c>
      <c r="D845" s="10" t="s">
        <v>91</v>
      </c>
      <c r="E845" s="9">
        <v>6.6666666666666666E-2</v>
      </c>
      <c r="F845" s="9">
        <v>9</v>
      </c>
    </row>
    <row r="846" spans="1:6" ht="15.75" x14ac:dyDescent="0.3">
      <c r="A846" s="12">
        <v>43179</v>
      </c>
      <c r="B846" s="11">
        <v>1059410</v>
      </c>
      <c r="C846" s="1" t="s">
        <v>0</v>
      </c>
      <c r="D846" s="10" t="s">
        <v>92</v>
      </c>
      <c r="E846" s="9">
        <v>0.11666666666666667</v>
      </c>
      <c r="F846" s="9">
        <v>9</v>
      </c>
    </row>
    <row r="847" spans="1:6" ht="15.75" x14ac:dyDescent="0.3">
      <c r="A847" s="12">
        <v>43237</v>
      </c>
      <c r="B847" s="11">
        <v>1035809</v>
      </c>
      <c r="C847" s="1" t="s">
        <v>0</v>
      </c>
      <c r="D847" s="10" t="s">
        <v>93</v>
      </c>
      <c r="E847" s="9">
        <v>4</v>
      </c>
      <c r="F847" s="9">
        <v>9</v>
      </c>
    </row>
    <row r="848" spans="1:6" ht="15.75" x14ac:dyDescent="0.3">
      <c r="A848" s="12">
        <v>43236</v>
      </c>
      <c r="B848" s="11">
        <v>1013348</v>
      </c>
      <c r="C848" s="1" t="s">
        <v>0</v>
      </c>
      <c r="D848" s="10" t="s">
        <v>92</v>
      </c>
      <c r="E848" s="9">
        <v>0.13333333333333333</v>
      </c>
      <c r="F848" s="9">
        <v>9</v>
      </c>
    </row>
    <row r="849" spans="1:6" ht="15.75" x14ac:dyDescent="0.3">
      <c r="A849" s="12">
        <v>43183</v>
      </c>
      <c r="B849" s="11">
        <v>907086</v>
      </c>
      <c r="C849" s="1" t="s">
        <v>0</v>
      </c>
      <c r="D849" s="10" t="s">
        <v>92</v>
      </c>
      <c r="E849" s="9">
        <v>0.2</v>
      </c>
      <c r="F849" s="9">
        <v>9</v>
      </c>
    </row>
    <row r="850" spans="1:6" ht="15.75" x14ac:dyDescent="0.3">
      <c r="A850" s="12">
        <v>43224</v>
      </c>
      <c r="B850" s="11">
        <v>1013348</v>
      </c>
      <c r="C850" s="1" t="s">
        <v>0</v>
      </c>
      <c r="D850" s="10" t="s">
        <v>91</v>
      </c>
      <c r="E850" s="9">
        <v>1.6666666666666666E-2</v>
      </c>
      <c r="F850" s="9">
        <v>9</v>
      </c>
    </row>
    <row r="851" spans="1:6" ht="15.75" x14ac:dyDescent="0.3">
      <c r="A851" s="12">
        <v>43237</v>
      </c>
      <c r="B851" s="11">
        <v>936073</v>
      </c>
      <c r="C851" s="1" t="s">
        <v>0</v>
      </c>
      <c r="D851" s="10" t="s">
        <v>91</v>
      </c>
      <c r="E851" s="9">
        <v>3.3333333333333333E-2</v>
      </c>
      <c r="F851" s="9">
        <v>9</v>
      </c>
    </row>
    <row r="852" spans="1:6" ht="15.75" x14ac:dyDescent="0.3">
      <c r="A852" s="12">
        <v>43152</v>
      </c>
      <c r="B852" s="11">
        <v>1005517</v>
      </c>
      <c r="C852" s="1" t="s">
        <v>0</v>
      </c>
      <c r="D852" s="10" t="s">
        <v>91</v>
      </c>
      <c r="E852" s="9">
        <v>1.6666666666666666E-2</v>
      </c>
      <c r="F852" s="9">
        <v>9</v>
      </c>
    </row>
    <row r="853" spans="1:6" ht="15.75" x14ac:dyDescent="0.3">
      <c r="A853" s="12">
        <v>43233</v>
      </c>
      <c r="B853" s="11">
        <v>907083</v>
      </c>
      <c r="C853" s="1" t="s">
        <v>0</v>
      </c>
      <c r="D853" s="10" t="s">
        <v>91</v>
      </c>
      <c r="E853" s="9">
        <v>6.6666666666666666E-2</v>
      </c>
      <c r="F853" s="9">
        <v>9</v>
      </c>
    </row>
    <row r="854" spans="1:6" x14ac:dyDescent="0.25">
      <c r="A854" s="12">
        <v>43188</v>
      </c>
      <c r="B854" s="13">
        <v>1008805</v>
      </c>
      <c r="C854" s="1" t="s">
        <v>0</v>
      </c>
      <c r="D854" s="10" t="s">
        <v>92</v>
      </c>
      <c r="E854" s="9">
        <v>0.55000000000000004</v>
      </c>
      <c r="F854" s="9">
        <v>9</v>
      </c>
    </row>
    <row r="855" spans="1:6" x14ac:dyDescent="0.25">
      <c r="A855" s="12">
        <v>43219</v>
      </c>
      <c r="B855" s="13">
        <v>1013350</v>
      </c>
      <c r="C855" s="1" t="s">
        <v>0</v>
      </c>
      <c r="D855" s="10" t="s">
        <v>94</v>
      </c>
      <c r="E855" s="9">
        <v>7</v>
      </c>
      <c r="F855" s="9">
        <v>9</v>
      </c>
    </row>
    <row r="856" spans="1:6" ht="15.75" x14ac:dyDescent="0.3">
      <c r="A856" s="12">
        <v>43171</v>
      </c>
      <c r="B856" s="11">
        <v>934647</v>
      </c>
      <c r="C856" s="1" t="s">
        <v>0</v>
      </c>
      <c r="D856" s="10" t="s">
        <v>92</v>
      </c>
      <c r="E856" s="9">
        <v>0.1</v>
      </c>
      <c r="F856" s="9">
        <v>9</v>
      </c>
    </row>
    <row r="857" spans="1:6" ht="15.75" x14ac:dyDescent="0.3">
      <c r="A857" s="12">
        <v>43159</v>
      </c>
      <c r="B857" s="11">
        <v>876670</v>
      </c>
      <c r="C857" s="1" t="s">
        <v>0</v>
      </c>
      <c r="D857" s="10" t="s">
        <v>92</v>
      </c>
      <c r="E857" s="9">
        <v>8.3333333333333329E-2</v>
      </c>
      <c r="F857" s="9">
        <v>9</v>
      </c>
    </row>
    <row r="858" spans="1:6" ht="15.75" x14ac:dyDescent="0.3">
      <c r="A858" s="12">
        <v>43163</v>
      </c>
      <c r="B858" s="11">
        <v>1005506</v>
      </c>
      <c r="C858" s="1" t="s">
        <v>0</v>
      </c>
      <c r="D858" s="10" t="s">
        <v>92</v>
      </c>
      <c r="E858" s="9">
        <v>1.2833333333333332</v>
      </c>
      <c r="F858" s="9">
        <v>9</v>
      </c>
    </row>
    <row r="859" spans="1:6" ht="15.75" x14ac:dyDescent="0.3">
      <c r="A859" s="12">
        <v>43165</v>
      </c>
      <c r="B859" s="11">
        <v>934647</v>
      </c>
      <c r="C859" s="1" t="s">
        <v>0</v>
      </c>
      <c r="D859" s="10" t="s">
        <v>91</v>
      </c>
      <c r="E859" s="9">
        <v>1.6666666666666666E-2</v>
      </c>
      <c r="F859" s="9">
        <v>9</v>
      </c>
    </row>
    <row r="860" spans="1:6" x14ac:dyDescent="0.25">
      <c r="A860" s="12">
        <v>43151</v>
      </c>
      <c r="B860" s="13">
        <v>1018071</v>
      </c>
      <c r="C860" s="1" t="s">
        <v>0</v>
      </c>
      <c r="D860" s="10" t="s">
        <v>92</v>
      </c>
      <c r="E860" s="9">
        <v>0.2</v>
      </c>
      <c r="F860" s="9">
        <v>9</v>
      </c>
    </row>
    <row r="861" spans="1:6" ht="15.75" x14ac:dyDescent="0.3">
      <c r="A861" s="12">
        <v>43137</v>
      </c>
      <c r="B861" s="11">
        <v>934656</v>
      </c>
      <c r="C861" s="1" t="s">
        <v>0</v>
      </c>
      <c r="D861" s="10" t="s">
        <v>92</v>
      </c>
      <c r="E861" s="9">
        <v>0.1</v>
      </c>
      <c r="F861" s="9">
        <v>9</v>
      </c>
    </row>
    <row r="862" spans="1:6" ht="15.75" x14ac:dyDescent="0.3">
      <c r="A862" s="12">
        <v>43107</v>
      </c>
      <c r="B862" s="11">
        <v>1013862</v>
      </c>
      <c r="C862" s="1" t="s">
        <v>0</v>
      </c>
      <c r="D862" s="10" t="s">
        <v>93</v>
      </c>
      <c r="E862" s="9">
        <v>7</v>
      </c>
      <c r="F862" s="9">
        <v>9</v>
      </c>
    </row>
    <row r="863" spans="1:6" x14ac:dyDescent="0.25">
      <c r="A863" s="12">
        <v>43221</v>
      </c>
      <c r="B863" s="13">
        <v>1056721</v>
      </c>
      <c r="C863" s="1" t="s">
        <v>0</v>
      </c>
      <c r="D863" s="10" t="s">
        <v>92</v>
      </c>
      <c r="E863" s="9">
        <v>0.25</v>
      </c>
      <c r="F863" s="9">
        <v>9</v>
      </c>
    </row>
    <row r="864" spans="1:6" ht="15.75" x14ac:dyDescent="0.3">
      <c r="A864" s="12">
        <v>43208</v>
      </c>
      <c r="B864" s="11">
        <v>766527</v>
      </c>
      <c r="C864" s="1" t="s">
        <v>0</v>
      </c>
      <c r="D864" s="10" t="s">
        <v>91</v>
      </c>
      <c r="E864" s="9">
        <v>1.6666666666666666E-2</v>
      </c>
      <c r="F864" s="9">
        <v>9</v>
      </c>
    </row>
    <row r="865" spans="1:6" x14ac:dyDescent="0.25">
      <c r="A865" s="12">
        <v>43135</v>
      </c>
      <c r="B865" s="13">
        <v>1008942</v>
      </c>
      <c r="C865" s="1" t="s">
        <v>0</v>
      </c>
      <c r="D865" s="10" t="s">
        <v>91</v>
      </c>
      <c r="E865" s="9">
        <v>1.6666666666666666E-2</v>
      </c>
      <c r="F865" s="9">
        <v>9</v>
      </c>
    </row>
    <row r="866" spans="1:6" x14ac:dyDescent="0.25">
      <c r="A866" s="12">
        <v>43175</v>
      </c>
      <c r="B866" s="13">
        <v>1005495</v>
      </c>
      <c r="C866" s="1" t="s">
        <v>0</v>
      </c>
      <c r="D866" s="10" t="s">
        <v>93</v>
      </c>
      <c r="E866" s="9">
        <v>6.5</v>
      </c>
      <c r="F866" s="9">
        <v>9</v>
      </c>
    </row>
    <row r="867" spans="1:6" x14ac:dyDescent="0.25">
      <c r="A867" s="12">
        <v>43208</v>
      </c>
      <c r="B867" s="13">
        <v>934659</v>
      </c>
      <c r="C867" s="1" t="s">
        <v>0</v>
      </c>
      <c r="D867" s="10" t="s">
        <v>93</v>
      </c>
      <c r="E867" s="9">
        <v>7</v>
      </c>
      <c r="F867" s="9">
        <v>9</v>
      </c>
    </row>
    <row r="868" spans="1:6" ht="15.75" x14ac:dyDescent="0.3">
      <c r="A868" s="12">
        <v>43206</v>
      </c>
      <c r="B868" s="11">
        <v>692560</v>
      </c>
      <c r="C868" s="1" t="s">
        <v>0</v>
      </c>
      <c r="D868" s="10" t="s">
        <v>92</v>
      </c>
      <c r="E868" s="9">
        <v>3</v>
      </c>
      <c r="F868" s="9">
        <v>9</v>
      </c>
    </row>
    <row r="869" spans="1:6" ht="15.75" x14ac:dyDescent="0.3">
      <c r="A869" s="12">
        <v>43157</v>
      </c>
      <c r="B869" s="11">
        <v>929242</v>
      </c>
      <c r="C869" s="1" t="s">
        <v>0</v>
      </c>
      <c r="D869" s="10" t="s">
        <v>92</v>
      </c>
      <c r="E869" s="9">
        <v>2.4</v>
      </c>
      <c r="F869" s="9">
        <v>9</v>
      </c>
    </row>
    <row r="870" spans="1:6" ht="15.75" x14ac:dyDescent="0.3">
      <c r="A870" s="12">
        <v>43237</v>
      </c>
      <c r="B870" s="11">
        <v>1008927</v>
      </c>
      <c r="C870" s="1" t="s">
        <v>0</v>
      </c>
      <c r="D870" s="10" t="s">
        <v>91</v>
      </c>
      <c r="E870" s="9">
        <v>3.3333333333333333E-2</v>
      </c>
      <c r="F870" s="9">
        <v>9</v>
      </c>
    </row>
    <row r="871" spans="1:6" ht="15.75" x14ac:dyDescent="0.3">
      <c r="A871" s="12">
        <v>43145</v>
      </c>
      <c r="B871" s="11">
        <v>1008927</v>
      </c>
      <c r="C871" s="1" t="s">
        <v>0</v>
      </c>
      <c r="D871" s="10" t="s">
        <v>91</v>
      </c>
      <c r="E871" s="9">
        <v>3.3333333333333333E-2</v>
      </c>
      <c r="F871" s="9">
        <v>9</v>
      </c>
    </row>
    <row r="872" spans="1:6" ht="15.75" x14ac:dyDescent="0.3">
      <c r="A872" s="12">
        <v>43230</v>
      </c>
      <c r="B872" s="11">
        <v>1005526</v>
      </c>
      <c r="C872" s="1" t="s">
        <v>0</v>
      </c>
      <c r="D872" s="10" t="s">
        <v>91</v>
      </c>
      <c r="E872" s="9">
        <v>1.6666666666666666E-2</v>
      </c>
      <c r="F872" s="9">
        <v>9</v>
      </c>
    </row>
    <row r="873" spans="1:6" ht="15.75" x14ac:dyDescent="0.3">
      <c r="A873" s="12">
        <v>43212</v>
      </c>
      <c r="B873" s="11">
        <v>919077</v>
      </c>
      <c r="C873" s="1" t="s">
        <v>0</v>
      </c>
      <c r="D873" s="10" t="s">
        <v>92</v>
      </c>
      <c r="E873" s="9">
        <v>0.3</v>
      </c>
      <c r="F873" s="9">
        <v>9</v>
      </c>
    </row>
    <row r="874" spans="1:6" ht="15.75" x14ac:dyDescent="0.3">
      <c r="A874" s="12">
        <v>43178</v>
      </c>
      <c r="B874" s="11">
        <v>907102</v>
      </c>
      <c r="C874" s="1" t="s">
        <v>0</v>
      </c>
      <c r="D874" s="10" t="s">
        <v>91</v>
      </c>
      <c r="E874" s="9">
        <v>0.2</v>
      </c>
      <c r="F874" s="9">
        <v>9</v>
      </c>
    </row>
    <row r="875" spans="1:6" x14ac:dyDescent="0.25">
      <c r="A875" s="12">
        <v>43170</v>
      </c>
      <c r="B875" s="13">
        <v>704874</v>
      </c>
      <c r="C875" s="1" t="s">
        <v>0</v>
      </c>
      <c r="D875" s="10" t="s">
        <v>91</v>
      </c>
      <c r="E875" s="9">
        <v>3.3333333333333333E-2</v>
      </c>
      <c r="F875" s="9">
        <v>9</v>
      </c>
    </row>
    <row r="876" spans="1:6" ht="15.75" x14ac:dyDescent="0.3">
      <c r="A876" s="12">
        <v>43247</v>
      </c>
      <c r="B876" s="11">
        <v>1008950</v>
      </c>
      <c r="C876" s="1" t="s">
        <v>0</v>
      </c>
      <c r="D876" s="10" t="s">
        <v>92</v>
      </c>
      <c r="E876" s="9">
        <v>0.18333333333333332</v>
      </c>
      <c r="F876" s="9">
        <v>9</v>
      </c>
    </row>
    <row r="877" spans="1:6" x14ac:dyDescent="0.25">
      <c r="A877" s="12">
        <v>43174</v>
      </c>
      <c r="B877" s="13">
        <v>931279</v>
      </c>
      <c r="C877" s="1" t="s">
        <v>0</v>
      </c>
      <c r="D877" s="10" t="s">
        <v>95</v>
      </c>
      <c r="E877" s="9">
        <v>2.4166666666666665</v>
      </c>
      <c r="F877" s="9">
        <v>9</v>
      </c>
    </row>
    <row r="878" spans="1:6" x14ac:dyDescent="0.25">
      <c r="A878" s="12">
        <v>43226</v>
      </c>
      <c r="B878" s="13">
        <v>1056824</v>
      </c>
      <c r="C878" s="1" t="s">
        <v>0</v>
      </c>
      <c r="D878" s="10" t="s">
        <v>92</v>
      </c>
      <c r="E878" s="9">
        <v>1</v>
      </c>
      <c r="F878" s="9">
        <v>9</v>
      </c>
    </row>
    <row r="879" spans="1:6" x14ac:dyDescent="0.25">
      <c r="A879" s="12">
        <v>43126</v>
      </c>
      <c r="B879" s="13">
        <v>1011512</v>
      </c>
      <c r="C879" s="1" t="s">
        <v>0</v>
      </c>
      <c r="D879" s="10" t="s">
        <v>91</v>
      </c>
      <c r="E879" s="9">
        <v>8.3333333333333329E-2</v>
      </c>
      <c r="F879" s="9">
        <v>9</v>
      </c>
    </row>
    <row r="880" spans="1:6" ht="15.75" x14ac:dyDescent="0.3">
      <c r="A880" s="12">
        <v>43151</v>
      </c>
      <c r="B880" s="11">
        <v>931277</v>
      </c>
      <c r="C880" s="1" t="s">
        <v>0</v>
      </c>
      <c r="D880" s="10" t="s">
        <v>92</v>
      </c>
      <c r="E880" s="9">
        <v>1.1499999999999999</v>
      </c>
      <c r="F880" s="9">
        <v>9</v>
      </c>
    </row>
    <row r="881" spans="1:6" x14ac:dyDescent="0.25">
      <c r="A881" s="12">
        <v>43250</v>
      </c>
      <c r="B881" s="13">
        <v>875113</v>
      </c>
      <c r="C881" s="1" t="s">
        <v>0</v>
      </c>
      <c r="D881" s="10" t="s">
        <v>92</v>
      </c>
      <c r="E881" s="9">
        <v>0.18333333333333332</v>
      </c>
      <c r="F881" s="9">
        <v>9</v>
      </c>
    </row>
    <row r="882" spans="1:6" x14ac:dyDescent="0.25">
      <c r="A882" s="12">
        <v>43145</v>
      </c>
      <c r="B882" s="13">
        <v>929256</v>
      </c>
      <c r="C882" s="1" t="s">
        <v>0</v>
      </c>
      <c r="D882" s="10" t="s">
        <v>94</v>
      </c>
      <c r="E882" s="9">
        <v>6.5</v>
      </c>
      <c r="F882" s="9">
        <v>9</v>
      </c>
    </row>
    <row r="883" spans="1:6" ht="15.75" x14ac:dyDescent="0.3">
      <c r="A883" s="12">
        <v>43104</v>
      </c>
      <c r="B883" s="11">
        <v>718399</v>
      </c>
      <c r="C883" s="1" t="s">
        <v>0</v>
      </c>
      <c r="D883" s="10" t="s">
        <v>91</v>
      </c>
      <c r="E883" s="9">
        <v>0.11666666666666667</v>
      </c>
      <c r="F883" s="9">
        <v>9</v>
      </c>
    </row>
    <row r="884" spans="1:6" x14ac:dyDescent="0.25">
      <c r="A884" s="12">
        <v>43238</v>
      </c>
      <c r="B884" s="13">
        <v>929260</v>
      </c>
      <c r="C884" s="1" t="s">
        <v>0</v>
      </c>
      <c r="D884" s="10" t="s">
        <v>91</v>
      </c>
      <c r="E884" s="9">
        <v>1.6666666666666666E-2</v>
      </c>
      <c r="F884" s="9">
        <v>9</v>
      </c>
    </row>
    <row r="885" spans="1:6" ht="15.75" x14ac:dyDescent="0.3">
      <c r="A885" s="12">
        <v>43154</v>
      </c>
      <c r="B885" s="11">
        <v>884876</v>
      </c>
      <c r="C885" s="1" t="s">
        <v>0</v>
      </c>
      <c r="D885" s="10" t="s">
        <v>93</v>
      </c>
      <c r="E885" s="9">
        <v>7</v>
      </c>
      <c r="F885" s="9">
        <v>9</v>
      </c>
    </row>
    <row r="886" spans="1:6" x14ac:dyDescent="0.25">
      <c r="A886" s="12">
        <v>43245</v>
      </c>
      <c r="B886" s="13">
        <v>1056802</v>
      </c>
      <c r="C886" s="1" t="s">
        <v>0</v>
      </c>
      <c r="D886" s="10" t="s">
        <v>91</v>
      </c>
      <c r="E886" s="9">
        <v>3.3333333333333333E-2</v>
      </c>
      <c r="F886" s="9">
        <v>9</v>
      </c>
    </row>
    <row r="887" spans="1:6" ht="15.75" x14ac:dyDescent="0.3">
      <c r="A887" s="12">
        <v>43219</v>
      </c>
      <c r="B887" s="11">
        <v>670530</v>
      </c>
      <c r="C887" s="1" t="s">
        <v>0</v>
      </c>
      <c r="D887" s="10" t="s">
        <v>91</v>
      </c>
      <c r="E887" s="9">
        <v>0.21666666666666667</v>
      </c>
      <c r="F887" s="9">
        <v>9</v>
      </c>
    </row>
    <row r="888" spans="1:6" ht="15.75" x14ac:dyDescent="0.3">
      <c r="A888" s="12">
        <v>43176</v>
      </c>
      <c r="B888" s="11">
        <v>900751</v>
      </c>
      <c r="C888" s="1" t="s">
        <v>0</v>
      </c>
      <c r="D888" s="10" t="s">
        <v>91</v>
      </c>
      <c r="E888" s="9">
        <v>3.3333333333333333E-2</v>
      </c>
      <c r="F888" s="9">
        <v>9</v>
      </c>
    </row>
    <row r="889" spans="1:6" x14ac:dyDescent="0.25">
      <c r="A889" s="12">
        <v>43140</v>
      </c>
      <c r="B889" s="13">
        <v>926731</v>
      </c>
      <c r="C889" s="1" t="s">
        <v>0</v>
      </c>
      <c r="D889" s="10" t="s">
        <v>92</v>
      </c>
      <c r="E889" s="9">
        <v>0.11666666666666667</v>
      </c>
      <c r="F889" s="9">
        <v>9</v>
      </c>
    </row>
    <row r="890" spans="1:6" x14ac:dyDescent="0.25">
      <c r="A890" s="12">
        <v>43148</v>
      </c>
      <c r="B890" s="13">
        <v>1005525</v>
      </c>
      <c r="C890" s="1" t="s">
        <v>0</v>
      </c>
      <c r="D890" s="10" t="s">
        <v>92</v>
      </c>
      <c r="E890" s="9">
        <v>0.1</v>
      </c>
      <c r="F890" s="9">
        <v>9</v>
      </c>
    </row>
    <row r="891" spans="1:6" ht="15.75" x14ac:dyDescent="0.3">
      <c r="A891" s="12">
        <v>43204</v>
      </c>
      <c r="B891" s="11">
        <v>926737</v>
      </c>
      <c r="C891" s="1" t="s">
        <v>0</v>
      </c>
      <c r="D891" s="10" t="s">
        <v>91</v>
      </c>
      <c r="E891" s="9">
        <v>0.11666666666666667</v>
      </c>
      <c r="F891" s="9">
        <v>9</v>
      </c>
    </row>
    <row r="892" spans="1:6" ht="15.75" x14ac:dyDescent="0.3">
      <c r="A892" s="12">
        <v>43228</v>
      </c>
      <c r="B892" s="11">
        <v>1005527</v>
      </c>
      <c r="C892" s="1" t="s">
        <v>0</v>
      </c>
      <c r="D892" s="10" t="s">
        <v>91</v>
      </c>
      <c r="E892" s="9">
        <v>8.3333333333333329E-2</v>
      </c>
      <c r="F892" s="9">
        <v>9</v>
      </c>
    </row>
    <row r="893" spans="1:6" ht="15.75" x14ac:dyDescent="0.3">
      <c r="A893" s="12">
        <v>43182</v>
      </c>
      <c r="B893" s="11">
        <v>907085</v>
      </c>
      <c r="C893" s="1" t="s">
        <v>0</v>
      </c>
      <c r="D893" s="10" t="s">
        <v>96</v>
      </c>
      <c r="E893" s="9">
        <v>7</v>
      </c>
      <c r="F893" s="9">
        <v>9</v>
      </c>
    </row>
    <row r="894" spans="1:6" ht="15.75" x14ac:dyDescent="0.3">
      <c r="A894" s="12">
        <v>43209</v>
      </c>
      <c r="B894" s="11">
        <v>1059410</v>
      </c>
      <c r="C894" s="1" t="s">
        <v>0</v>
      </c>
      <c r="D894" s="10" t="s">
        <v>96</v>
      </c>
      <c r="E894" s="9">
        <v>7</v>
      </c>
      <c r="F894" s="9">
        <v>9</v>
      </c>
    </row>
    <row r="895" spans="1:6" ht="15.75" x14ac:dyDescent="0.3">
      <c r="A895" s="12">
        <v>43162</v>
      </c>
      <c r="B895" s="11">
        <v>1013348</v>
      </c>
      <c r="C895" s="1" t="s">
        <v>0</v>
      </c>
      <c r="D895" s="10" t="s">
        <v>92</v>
      </c>
      <c r="E895" s="9">
        <v>0.15</v>
      </c>
      <c r="F895" s="9">
        <v>9</v>
      </c>
    </row>
    <row r="896" spans="1:6" ht="15.75" x14ac:dyDescent="0.3">
      <c r="A896" s="12">
        <v>43163</v>
      </c>
      <c r="B896" s="11">
        <v>1013307</v>
      </c>
      <c r="C896" s="1" t="s">
        <v>0</v>
      </c>
      <c r="D896" s="10" t="s">
        <v>92</v>
      </c>
      <c r="E896" s="9">
        <v>0.66666666666666663</v>
      </c>
      <c r="F896" s="9">
        <v>9</v>
      </c>
    </row>
    <row r="897" spans="1:6" ht="15.75" x14ac:dyDescent="0.3">
      <c r="A897" s="12">
        <v>43243</v>
      </c>
      <c r="B897" s="11">
        <v>926737</v>
      </c>
      <c r="C897" s="1" t="s">
        <v>0</v>
      </c>
      <c r="D897" s="10" t="s">
        <v>92</v>
      </c>
      <c r="E897" s="9">
        <v>0.2</v>
      </c>
      <c r="F897" s="9">
        <v>9</v>
      </c>
    </row>
    <row r="898" spans="1:6" ht="15.75" x14ac:dyDescent="0.3">
      <c r="A898" s="12">
        <v>43184</v>
      </c>
      <c r="B898" s="11">
        <v>1011489</v>
      </c>
      <c r="C898" s="1" t="s">
        <v>0</v>
      </c>
      <c r="D898" s="10" t="s">
        <v>92</v>
      </c>
      <c r="E898" s="9">
        <v>0.16666666666666666</v>
      </c>
      <c r="F898" s="9">
        <v>9</v>
      </c>
    </row>
    <row r="899" spans="1:6" ht="15.75" x14ac:dyDescent="0.3">
      <c r="A899" s="12">
        <v>43117</v>
      </c>
      <c r="B899" s="11">
        <v>1005527</v>
      </c>
      <c r="C899" s="1" t="s">
        <v>0</v>
      </c>
      <c r="D899" s="10" t="s">
        <v>92</v>
      </c>
      <c r="E899" s="9">
        <v>1.6666666666666666E-2</v>
      </c>
      <c r="F899" s="9">
        <v>9</v>
      </c>
    </row>
    <row r="900" spans="1:6" ht="15.75" x14ac:dyDescent="0.3">
      <c r="A900" s="12">
        <v>43148</v>
      </c>
      <c r="B900" s="11">
        <v>932477</v>
      </c>
      <c r="C900" s="1" t="s">
        <v>0</v>
      </c>
      <c r="D900" s="10" t="s">
        <v>92</v>
      </c>
      <c r="E900" s="9">
        <v>0.13333333333333333</v>
      </c>
      <c r="F900" s="9">
        <v>9</v>
      </c>
    </row>
    <row r="901" spans="1:6" ht="15.75" x14ac:dyDescent="0.3">
      <c r="A901" s="12">
        <v>43194</v>
      </c>
      <c r="B901" s="11">
        <v>897162</v>
      </c>
      <c r="C901" s="1" t="s">
        <v>0</v>
      </c>
      <c r="D901" s="10" t="s">
        <v>92</v>
      </c>
      <c r="E901" s="9">
        <v>0.1</v>
      </c>
      <c r="F901" s="9">
        <v>9</v>
      </c>
    </row>
    <row r="902" spans="1:6" ht="15.75" x14ac:dyDescent="0.3">
      <c r="A902" s="12">
        <v>43134</v>
      </c>
      <c r="B902" s="11">
        <v>931778</v>
      </c>
      <c r="C902" s="1" t="s">
        <v>0</v>
      </c>
      <c r="D902" s="10" t="s">
        <v>92</v>
      </c>
      <c r="E902" s="9">
        <v>0.5</v>
      </c>
      <c r="F902" s="9">
        <v>9</v>
      </c>
    </row>
    <row r="903" spans="1:6" ht="15.75" x14ac:dyDescent="0.3">
      <c r="A903" s="12">
        <v>43189</v>
      </c>
      <c r="B903" s="11">
        <v>907083</v>
      </c>
      <c r="C903" s="1" t="s">
        <v>0</v>
      </c>
      <c r="D903" s="10" t="s">
        <v>92</v>
      </c>
      <c r="E903" s="9">
        <v>0.48333333333333339</v>
      </c>
      <c r="F903" s="9">
        <v>9</v>
      </c>
    </row>
    <row r="904" spans="1:6" ht="15.75" x14ac:dyDescent="0.3">
      <c r="A904" s="12">
        <v>43156</v>
      </c>
      <c r="B904" s="11">
        <v>1005526</v>
      </c>
      <c r="C904" s="1" t="s">
        <v>0</v>
      </c>
      <c r="D904" s="10" t="s">
        <v>92</v>
      </c>
      <c r="E904" s="9">
        <v>0.13333333333333333</v>
      </c>
      <c r="F904" s="9">
        <v>9</v>
      </c>
    </row>
    <row r="905" spans="1:6" ht="15.75" x14ac:dyDescent="0.3">
      <c r="A905" s="12">
        <v>43227</v>
      </c>
      <c r="B905" s="11">
        <v>884876</v>
      </c>
      <c r="C905" s="1" t="s">
        <v>0</v>
      </c>
      <c r="D905" s="10" t="s">
        <v>92</v>
      </c>
      <c r="E905" s="9">
        <v>0.11666666666666667</v>
      </c>
      <c r="F905" s="9">
        <v>9</v>
      </c>
    </row>
    <row r="906" spans="1:6" ht="15.75" x14ac:dyDescent="0.3">
      <c r="A906" s="12">
        <v>43127</v>
      </c>
      <c r="B906" s="11">
        <v>903206</v>
      </c>
      <c r="C906" s="1" t="s">
        <v>0</v>
      </c>
      <c r="D906" s="10" t="s">
        <v>92</v>
      </c>
      <c r="E906" s="9">
        <v>0.46666666666666667</v>
      </c>
      <c r="F906" s="9">
        <v>9</v>
      </c>
    </row>
    <row r="907" spans="1:6" ht="15.75" x14ac:dyDescent="0.3">
      <c r="A907" s="12">
        <v>43201</v>
      </c>
      <c r="B907" s="11">
        <v>1008917</v>
      </c>
      <c r="C907" s="1" t="s">
        <v>0</v>
      </c>
      <c r="D907" s="10" t="s">
        <v>92</v>
      </c>
      <c r="E907" s="9">
        <v>0.16666666666666666</v>
      </c>
      <c r="F907" s="9">
        <v>9</v>
      </c>
    </row>
    <row r="908" spans="1:6" ht="15.75" x14ac:dyDescent="0.3">
      <c r="A908" s="12">
        <v>43124</v>
      </c>
      <c r="B908" s="11">
        <v>934658</v>
      </c>
      <c r="C908" s="1" t="s">
        <v>0</v>
      </c>
      <c r="D908" s="10" t="s">
        <v>92</v>
      </c>
      <c r="E908" s="9">
        <v>0.44999999999999996</v>
      </c>
      <c r="F908" s="9">
        <v>9</v>
      </c>
    </row>
    <row r="909" spans="1:6" ht="15.75" x14ac:dyDescent="0.3">
      <c r="A909" s="12">
        <v>43236</v>
      </c>
      <c r="B909" s="11">
        <v>1031895</v>
      </c>
      <c r="C909" s="1" t="s">
        <v>0</v>
      </c>
      <c r="D909" s="10" t="s">
        <v>92</v>
      </c>
      <c r="E909" s="9">
        <v>0.35</v>
      </c>
      <c r="F909" s="9">
        <v>9</v>
      </c>
    </row>
    <row r="910" spans="1:6" ht="15.75" x14ac:dyDescent="0.3">
      <c r="A910" s="12">
        <v>43144</v>
      </c>
      <c r="B910" s="11">
        <v>1050090</v>
      </c>
      <c r="C910" s="1" t="s">
        <v>0</v>
      </c>
      <c r="D910" s="10" t="s">
        <v>92</v>
      </c>
      <c r="E910" s="9">
        <v>8.3333333333333329E-2</v>
      </c>
      <c r="F910" s="9">
        <v>9</v>
      </c>
    </row>
    <row r="911" spans="1:6" ht="15.75" x14ac:dyDescent="0.3">
      <c r="A911" s="12">
        <v>43117</v>
      </c>
      <c r="B911" s="11">
        <v>786337</v>
      </c>
      <c r="C911" s="1" t="s">
        <v>0</v>
      </c>
      <c r="D911" s="10" t="s">
        <v>92</v>
      </c>
      <c r="E911" s="9">
        <v>0.1</v>
      </c>
      <c r="F911" s="9">
        <v>9</v>
      </c>
    </row>
    <row r="912" spans="1:6" ht="15.75" x14ac:dyDescent="0.3">
      <c r="A912" s="12">
        <v>43129</v>
      </c>
      <c r="B912" s="11">
        <v>994331</v>
      </c>
      <c r="C912" s="1" t="s">
        <v>0</v>
      </c>
      <c r="D912" s="10" t="s">
        <v>92</v>
      </c>
      <c r="E912" s="9">
        <v>0.91666666666666663</v>
      </c>
      <c r="F912" s="9">
        <v>9</v>
      </c>
    </row>
    <row r="913" spans="1:6" ht="15.75" x14ac:dyDescent="0.3">
      <c r="A913" s="12">
        <v>43206</v>
      </c>
      <c r="B913" s="11">
        <v>1018071</v>
      </c>
      <c r="C913" s="1" t="s">
        <v>0</v>
      </c>
      <c r="D913" s="10" t="s">
        <v>92</v>
      </c>
      <c r="E913" s="9">
        <v>1</v>
      </c>
      <c r="F913" s="9">
        <v>9</v>
      </c>
    </row>
    <row r="914" spans="1:6" ht="15.75" x14ac:dyDescent="0.3">
      <c r="A914" s="12">
        <v>43134</v>
      </c>
      <c r="B914" s="11">
        <v>1008950</v>
      </c>
      <c r="C914" s="1" t="s">
        <v>0</v>
      </c>
      <c r="D914" s="10" t="s">
        <v>91</v>
      </c>
      <c r="E914" s="9">
        <v>1.6666666666666666E-2</v>
      </c>
      <c r="F914" s="9">
        <v>9</v>
      </c>
    </row>
    <row r="915" spans="1:6" x14ac:dyDescent="0.25">
      <c r="A915" s="12">
        <v>43138</v>
      </c>
      <c r="B915" s="13">
        <v>1056733</v>
      </c>
      <c r="C915" s="1" t="s">
        <v>0</v>
      </c>
      <c r="D915" s="10" t="s">
        <v>91</v>
      </c>
      <c r="E915" s="9">
        <v>0.1</v>
      </c>
      <c r="F915" s="9">
        <v>9</v>
      </c>
    </row>
    <row r="916" spans="1:6" ht="15.75" x14ac:dyDescent="0.3">
      <c r="A916" s="12">
        <v>43121</v>
      </c>
      <c r="B916" s="11">
        <v>1005495</v>
      </c>
      <c r="C916" s="1" t="s">
        <v>0</v>
      </c>
      <c r="D916" s="10" t="s">
        <v>91</v>
      </c>
      <c r="E916" s="9">
        <v>1.6666666666666666E-2</v>
      </c>
      <c r="F916" s="9">
        <v>9</v>
      </c>
    </row>
    <row r="917" spans="1:6" ht="15.75" x14ac:dyDescent="0.3">
      <c r="A917" s="12">
        <v>43103</v>
      </c>
      <c r="B917" s="11">
        <v>1013328</v>
      </c>
      <c r="C917" s="1" t="s">
        <v>0</v>
      </c>
      <c r="D917" s="10" t="s">
        <v>91</v>
      </c>
      <c r="E917" s="9">
        <v>1.6666666666666666E-2</v>
      </c>
      <c r="F917" s="9">
        <v>9</v>
      </c>
    </row>
    <row r="918" spans="1:6" ht="15.75" x14ac:dyDescent="0.3">
      <c r="A918" s="12">
        <v>43143</v>
      </c>
      <c r="B918" s="11">
        <v>1013348</v>
      </c>
      <c r="C918" s="1" t="s">
        <v>0</v>
      </c>
      <c r="D918" s="10" t="s">
        <v>91</v>
      </c>
      <c r="E918" s="9">
        <v>1.6666666666666666E-2</v>
      </c>
      <c r="F918" s="9">
        <v>9</v>
      </c>
    </row>
    <row r="919" spans="1:6" ht="15.75" x14ac:dyDescent="0.3">
      <c r="A919" s="12">
        <v>43198</v>
      </c>
      <c r="B919" s="11">
        <v>1005512</v>
      </c>
      <c r="C919" s="1" t="s">
        <v>0</v>
      </c>
      <c r="D919" s="10" t="s">
        <v>91</v>
      </c>
      <c r="E919" s="9">
        <v>1.6666666666666666E-2</v>
      </c>
      <c r="F919" s="9">
        <v>9</v>
      </c>
    </row>
    <row r="920" spans="1:6" ht="15.75" x14ac:dyDescent="0.3">
      <c r="A920" s="12">
        <v>43151</v>
      </c>
      <c r="B920" s="11">
        <v>1051708</v>
      </c>
      <c r="C920" s="1" t="s">
        <v>0</v>
      </c>
      <c r="D920" s="10" t="s">
        <v>91</v>
      </c>
      <c r="E920" s="9">
        <v>1.6666666666666666E-2</v>
      </c>
      <c r="F920" s="9">
        <v>9</v>
      </c>
    </row>
    <row r="921" spans="1:6" ht="15.75" x14ac:dyDescent="0.3">
      <c r="A921" s="12">
        <v>43140</v>
      </c>
      <c r="B921" s="11">
        <v>934653</v>
      </c>
      <c r="C921" s="1" t="s">
        <v>0</v>
      </c>
      <c r="D921" s="10" t="s">
        <v>91</v>
      </c>
      <c r="E921" s="9">
        <v>1.6666666666666666E-2</v>
      </c>
      <c r="F921" s="9">
        <v>9</v>
      </c>
    </row>
    <row r="922" spans="1:6" ht="15.75" x14ac:dyDescent="0.3">
      <c r="A922" s="12">
        <v>43143</v>
      </c>
      <c r="B922" s="11">
        <v>938411</v>
      </c>
      <c r="C922" s="1" t="s">
        <v>0</v>
      </c>
      <c r="D922" s="10" t="s">
        <v>91</v>
      </c>
      <c r="E922" s="9">
        <v>1.6666666666666666E-2</v>
      </c>
      <c r="F922" s="9">
        <v>9</v>
      </c>
    </row>
    <row r="923" spans="1:6" ht="15.75" x14ac:dyDescent="0.3">
      <c r="A923" s="12">
        <v>43231</v>
      </c>
      <c r="B923" s="11">
        <v>1064317</v>
      </c>
      <c r="C923" s="1" t="s">
        <v>0</v>
      </c>
      <c r="D923" s="10" t="s">
        <v>91</v>
      </c>
      <c r="E923" s="9">
        <v>1.6666666666666666E-2</v>
      </c>
      <c r="F923" s="9">
        <v>9</v>
      </c>
    </row>
    <row r="924" spans="1:6" ht="15.75" x14ac:dyDescent="0.3">
      <c r="A924" s="12">
        <v>43178</v>
      </c>
      <c r="B924" s="11">
        <v>1008917</v>
      </c>
      <c r="C924" s="1" t="s">
        <v>0</v>
      </c>
      <c r="D924" s="10" t="s">
        <v>91</v>
      </c>
      <c r="E924" s="9">
        <v>0.05</v>
      </c>
      <c r="F924" s="9">
        <v>9</v>
      </c>
    </row>
    <row r="925" spans="1:6" ht="15.75" x14ac:dyDescent="0.3">
      <c r="A925" s="12">
        <v>43186</v>
      </c>
      <c r="B925" s="11">
        <v>712318</v>
      </c>
      <c r="C925" s="1" t="s">
        <v>0</v>
      </c>
      <c r="D925" s="10" t="s">
        <v>91</v>
      </c>
      <c r="E925" s="9">
        <v>1.6666666666666666E-2</v>
      </c>
      <c r="F925" s="9">
        <v>9</v>
      </c>
    </row>
    <row r="926" spans="1:6" ht="15.75" x14ac:dyDescent="0.3">
      <c r="A926" s="12">
        <v>43115</v>
      </c>
      <c r="B926" s="11">
        <v>926726</v>
      </c>
      <c r="C926" s="1" t="s">
        <v>0</v>
      </c>
      <c r="D926" s="10" t="s">
        <v>95</v>
      </c>
      <c r="E926" s="9">
        <v>1.9666666666666668</v>
      </c>
      <c r="F926" s="9">
        <v>9</v>
      </c>
    </row>
    <row r="927" spans="1:6" ht="15.75" x14ac:dyDescent="0.3">
      <c r="A927" s="12">
        <v>43225</v>
      </c>
      <c r="B927" s="11">
        <v>1018071</v>
      </c>
      <c r="C927" s="1" t="s">
        <v>0</v>
      </c>
      <c r="D927" s="10" t="s">
        <v>93</v>
      </c>
      <c r="E927" s="9">
        <v>5</v>
      </c>
      <c r="F927" s="9">
        <v>9</v>
      </c>
    </row>
    <row r="928" spans="1:6" x14ac:dyDescent="0.25">
      <c r="A928" s="12">
        <v>43156</v>
      </c>
      <c r="B928" s="13">
        <v>926731</v>
      </c>
      <c r="C928" s="1" t="s">
        <v>0</v>
      </c>
      <c r="D928" s="10" t="s">
        <v>93</v>
      </c>
      <c r="E928" s="9">
        <v>7</v>
      </c>
      <c r="F928" s="9">
        <v>9</v>
      </c>
    </row>
    <row r="929" spans="1:6" ht="15.75" x14ac:dyDescent="0.3">
      <c r="A929" s="12">
        <v>43120</v>
      </c>
      <c r="B929" s="11">
        <v>879313</v>
      </c>
      <c r="C929" s="1" t="s">
        <v>0</v>
      </c>
      <c r="D929" s="10" t="s">
        <v>93</v>
      </c>
      <c r="E929" s="9">
        <v>7</v>
      </c>
      <c r="F929" s="9">
        <v>9</v>
      </c>
    </row>
    <row r="930" spans="1:6" ht="15.75" x14ac:dyDescent="0.3">
      <c r="A930" s="12">
        <v>43141</v>
      </c>
      <c r="B930" s="11">
        <v>681957</v>
      </c>
      <c r="C930" s="1" t="s">
        <v>0</v>
      </c>
      <c r="D930" s="10" t="s">
        <v>93</v>
      </c>
      <c r="E930" s="9">
        <v>7</v>
      </c>
      <c r="F930" s="9">
        <v>9</v>
      </c>
    </row>
    <row r="931" spans="1:6" ht="15.75" x14ac:dyDescent="0.3">
      <c r="A931" s="12">
        <v>43178</v>
      </c>
      <c r="B931" s="11">
        <v>1008927</v>
      </c>
      <c r="C931" s="1" t="s">
        <v>0</v>
      </c>
      <c r="D931" s="10" t="s">
        <v>93</v>
      </c>
      <c r="E931" s="9">
        <v>5</v>
      </c>
      <c r="F931" s="9">
        <v>9</v>
      </c>
    </row>
    <row r="932" spans="1:6" ht="15.75" x14ac:dyDescent="0.3">
      <c r="A932" s="12">
        <v>43110</v>
      </c>
      <c r="B932" s="11">
        <v>907086</v>
      </c>
      <c r="C932" s="1" t="s">
        <v>0</v>
      </c>
      <c r="D932" s="10" t="s">
        <v>93</v>
      </c>
      <c r="E932" s="9">
        <v>7</v>
      </c>
      <c r="F932" s="9">
        <v>9</v>
      </c>
    </row>
    <row r="933" spans="1:6" ht="15.75" x14ac:dyDescent="0.3">
      <c r="A933" s="12">
        <v>43191</v>
      </c>
      <c r="B933" s="11">
        <v>924475</v>
      </c>
      <c r="C933" s="1" t="s">
        <v>0</v>
      </c>
      <c r="D933" s="10" t="s">
        <v>93</v>
      </c>
      <c r="E933" s="9">
        <v>7</v>
      </c>
      <c r="F933" s="9">
        <v>9</v>
      </c>
    </row>
    <row r="934" spans="1:6" ht="15.75" x14ac:dyDescent="0.3">
      <c r="A934" s="12">
        <v>43200</v>
      </c>
      <c r="B934" s="11">
        <v>999718</v>
      </c>
      <c r="C934" s="1" t="s">
        <v>0</v>
      </c>
      <c r="D934" s="10" t="s">
        <v>92</v>
      </c>
      <c r="E934" s="9">
        <v>0.6333333333333333</v>
      </c>
      <c r="F934" s="9">
        <v>9</v>
      </c>
    </row>
    <row r="935" spans="1:6" ht="15.75" x14ac:dyDescent="0.3">
      <c r="A935" s="12">
        <v>43106</v>
      </c>
      <c r="B935" s="11">
        <v>1059401</v>
      </c>
      <c r="C935" s="1" t="s">
        <v>0</v>
      </c>
      <c r="D935" s="10" t="s">
        <v>95</v>
      </c>
      <c r="E935" s="9">
        <v>2</v>
      </c>
      <c r="F935" s="9">
        <v>9</v>
      </c>
    </row>
    <row r="936" spans="1:6" ht="15.75" x14ac:dyDescent="0.3">
      <c r="A936" s="12">
        <v>43242</v>
      </c>
      <c r="B936" s="11">
        <v>1050361</v>
      </c>
      <c r="C936" s="1" t="s">
        <v>0</v>
      </c>
      <c r="D936" s="10" t="s">
        <v>92</v>
      </c>
      <c r="E936" s="9">
        <v>8.3333333333333329E-2</v>
      </c>
      <c r="F936" s="9">
        <v>9</v>
      </c>
    </row>
    <row r="937" spans="1:6" x14ac:dyDescent="0.25">
      <c r="A937" s="12">
        <v>43123</v>
      </c>
      <c r="B937" s="13">
        <v>998970</v>
      </c>
      <c r="C937" s="1" t="s">
        <v>0</v>
      </c>
      <c r="D937" s="10" t="s">
        <v>93</v>
      </c>
      <c r="E937" s="9">
        <v>6.5</v>
      </c>
      <c r="F937" s="9">
        <v>9</v>
      </c>
    </row>
    <row r="938" spans="1:6" x14ac:dyDescent="0.25">
      <c r="A938" s="12">
        <v>43218</v>
      </c>
      <c r="B938" s="13">
        <v>1050381</v>
      </c>
      <c r="C938" s="1" t="s">
        <v>0</v>
      </c>
      <c r="D938" s="10" t="s">
        <v>93</v>
      </c>
      <c r="E938" s="9">
        <v>6.5</v>
      </c>
      <c r="F938" s="9">
        <v>9</v>
      </c>
    </row>
    <row r="939" spans="1:6" ht="15.75" x14ac:dyDescent="0.3">
      <c r="A939" s="12">
        <v>43126</v>
      </c>
      <c r="B939" s="11">
        <v>904499</v>
      </c>
      <c r="C939" s="1" t="s">
        <v>0</v>
      </c>
      <c r="D939" s="10" t="s">
        <v>93</v>
      </c>
      <c r="E939" s="9">
        <v>7</v>
      </c>
      <c r="F939" s="9">
        <v>9</v>
      </c>
    </row>
    <row r="940" spans="1:6" x14ac:dyDescent="0.25">
      <c r="A940" s="12">
        <v>43159</v>
      </c>
      <c r="B940" s="13">
        <v>876641</v>
      </c>
      <c r="C940" s="1" t="s">
        <v>0</v>
      </c>
      <c r="D940" s="10" t="s">
        <v>92</v>
      </c>
      <c r="E940" s="9">
        <v>0.23333333333333334</v>
      </c>
      <c r="F940" s="9">
        <v>9</v>
      </c>
    </row>
    <row r="941" spans="1:6" x14ac:dyDescent="0.25">
      <c r="A941" s="12">
        <v>43205</v>
      </c>
      <c r="B941" s="13">
        <v>879865</v>
      </c>
      <c r="C941" s="1" t="s">
        <v>0</v>
      </c>
      <c r="D941" s="10" t="s">
        <v>92</v>
      </c>
      <c r="E941" s="9">
        <v>0.41666666666666669</v>
      </c>
      <c r="F941" s="9">
        <v>9</v>
      </c>
    </row>
    <row r="942" spans="1:6" x14ac:dyDescent="0.25">
      <c r="A942" s="12">
        <v>43130</v>
      </c>
      <c r="B942" s="13">
        <v>1035809</v>
      </c>
      <c r="C942" s="1" t="s">
        <v>0</v>
      </c>
      <c r="D942" s="10" t="s">
        <v>92</v>
      </c>
      <c r="E942" s="9">
        <v>0.41666666666666669</v>
      </c>
      <c r="F942" s="9">
        <v>9</v>
      </c>
    </row>
    <row r="943" spans="1:6" ht="15.75" x14ac:dyDescent="0.3">
      <c r="A943" s="12">
        <v>43169</v>
      </c>
      <c r="B943" s="11">
        <v>1056859</v>
      </c>
      <c r="C943" s="1" t="s">
        <v>0</v>
      </c>
      <c r="D943" s="10" t="s">
        <v>92</v>
      </c>
      <c r="E943" s="9">
        <v>0.13333333333333333</v>
      </c>
      <c r="F943" s="9">
        <v>9</v>
      </c>
    </row>
    <row r="944" spans="1:6" ht="15.75" x14ac:dyDescent="0.3">
      <c r="A944" s="12">
        <v>43109</v>
      </c>
      <c r="B944" s="11">
        <v>1008950</v>
      </c>
      <c r="C944" s="1" t="s">
        <v>0</v>
      </c>
      <c r="D944" s="10" t="s">
        <v>92</v>
      </c>
      <c r="E944" s="9">
        <v>0.18333333333333332</v>
      </c>
      <c r="F944" s="9">
        <v>9</v>
      </c>
    </row>
    <row r="945" spans="1:6" ht="15.75" x14ac:dyDescent="0.3">
      <c r="A945" s="12">
        <v>43125</v>
      </c>
      <c r="B945" s="11">
        <v>1018071</v>
      </c>
      <c r="C945" s="1" t="s">
        <v>0</v>
      </c>
      <c r="D945" s="10" t="s">
        <v>93</v>
      </c>
      <c r="E945" s="9">
        <v>5</v>
      </c>
      <c r="F945" s="9">
        <v>9</v>
      </c>
    </row>
    <row r="946" spans="1:6" x14ac:dyDescent="0.25">
      <c r="A946" s="12">
        <v>43103</v>
      </c>
      <c r="B946" s="13">
        <v>836267</v>
      </c>
      <c r="C946" s="1" t="s">
        <v>0</v>
      </c>
      <c r="D946" s="10" t="s">
        <v>96</v>
      </c>
      <c r="E946" s="9">
        <v>6.5</v>
      </c>
      <c r="F946" s="9">
        <v>9</v>
      </c>
    </row>
    <row r="947" spans="1:6" x14ac:dyDescent="0.25">
      <c r="A947" s="12">
        <v>43120</v>
      </c>
      <c r="B947" s="13">
        <v>1005495</v>
      </c>
      <c r="C947" s="1" t="s">
        <v>0</v>
      </c>
      <c r="D947" s="10" t="s">
        <v>91</v>
      </c>
      <c r="E947" s="9">
        <v>1.6666666666666666E-2</v>
      </c>
      <c r="F947" s="9">
        <v>9</v>
      </c>
    </row>
    <row r="948" spans="1:6" ht="15.75" x14ac:dyDescent="0.3">
      <c r="A948" s="12">
        <v>43218</v>
      </c>
      <c r="B948" s="11">
        <v>1008805</v>
      </c>
      <c r="C948" s="1" t="s">
        <v>0</v>
      </c>
      <c r="D948" s="10" t="s">
        <v>92</v>
      </c>
      <c r="E948" s="9">
        <v>0.6</v>
      </c>
      <c r="F948" s="9">
        <v>9</v>
      </c>
    </row>
    <row r="949" spans="1:6" ht="15.75" x14ac:dyDescent="0.3">
      <c r="A949" s="12">
        <v>43135</v>
      </c>
      <c r="B949" s="11">
        <v>926726</v>
      </c>
      <c r="C949" s="1" t="s">
        <v>0</v>
      </c>
      <c r="D949" s="10" t="s">
        <v>92</v>
      </c>
      <c r="E949" s="9">
        <v>3.3666666666666667</v>
      </c>
      <c r="F949" s="9">
        <v>9</v>
      </c>
    </row>
    <row r="950" spans="1:6" ht="15.75" x14ac:dyDescent="0.3">
      <c r="A950" s="12">
        <v>43200</v>
      </c>
      <c r="B950" s="11">
        <v>903219</v>
      </c>
      <c r="C950" s="1" t="s">
        <v>0</v>
      </c>
      <c r="D950" s="10" t="s">
        <v>92</v>
      </c>
      <c r="E950" s="9">
        <v>2.4833333333333334</v>
      </c>
      <c r="F950" s="9">
        <v>9</v>
      </c>
    </row>
    <row r="951" spans="1:6" x14ac:dyDescent="0.25">
      <c r="A951" s="12">
        <v>43187</v>
      </c>
      <c r="B951" s="13">
        <v>1013307</v>
      </c>
      <c r="C951" s="1" t="s">
        <v>0</v>
      </c>
      <c r="D951" s="10" t="s">
        <v>92</v>
      </c>
      <c r="E951" s="9">
        <v>0.38333333333333341</v>
      </c>
      <c r="F951" s="9">
        <v>9</v>
      </c>
    </row>
    <row r="952" spans="1:6" ht="15.75" x14ac:dyDescent="0.3">
      <c r="A952" s="12">
        <v>43175</v>
      </c>
      <c r="B952" s="11">
        <v>670530</v>
      </c>
      <c r="C952" s="1" t="s">
        <v>0</v>
      </c>
      <c r="D952" s="10" t="s">
        <v>93</v>
      </c>
      <c r="E952" s="9">
        <v>7</v>
      </c>
      <c r="F952" s="9">
        <v>9</v>
      </c>
    </row>
    <row r="953" spans="1:6" ht="15.75" x14ac:dyDescent="0.3">
      <c r="A953" s="12">
        <v>43144</v>
      </c>
      <c r="B953" s="11">
        <v>718399</v>
      </c>
      <c r="C953" s="1" t="s">
        <v>0</v>
      </c>
      <c r="D953" s="10" t="s">
        <v>93</v>
      </c>
      <c r="E953" s="9">
        <v>6.5</v>
      </c>
      <c r="F953" s="9">
        <v>9</v>
      </c>
    </row>
    <row r="954" spans="1:6" ht="15.75" x14ac:dyDescent="0.3">
      <c r="A954" s="12">
        <v>43127</v>
      </c>
      <c r="B954" s="11">
        <v>1013862</v>
      </c>
      <c r="C954" s="1" t="s">
        <v>0</v>
      </c>
      <c r="D954" s="10" t="s">
        <v>93</v>
      </c>
      <c r="E954" s="9">
        <v>7</v>
      </c>
      <c r="F954" s="9">
        <v>9</v>
      </c>
    </row>
    <row r="955" spans="1:6" ht="15.75" x14ac:dyDescent="0.3">
      <c r="A955" s="12">
        <v>43184</v>
      </c>
      <c r="B955" s="11">
        <v>932477</v>
      </c>
      <c r="C955" s="1" t="s">
        <v>0</v>
      </c>
      <c r="D955" s="10" t="s">
        <v>92</v>
      </c>
      <c r="E955" s="9">
        <v>8.3333333333333329E-2</v>
      </c>
      <c r="F955" s="9">
        <v>9</v>
      </c>
    </row>
    <row r="956" spans="1:6" ht="15.75" x14ac:dyDescent="0.3">
      <c r="A956" s="12">
        <v>43133</v>
      </c>
      <c r="B956" s="11">
        <v>1008914</v>
      </c>
      <c r="C956" s="1" t="s">
        <v>0</v>
      </c>
      <c r="D956" s="10" t="s">
        <v>92</v>
      </c>
      <c r="E956" s="9">
        <v>0.15</v>
      </c>
      <c r="F956" s="9">
        <v>9</v>
      </c>
    </row>
    <row r="957" spans="1:6" x14ac:dyDescent="0.25">
      <c r="A957" s="12">
        <v>43236</v>
      </c>
      <c r="B957" s="13">
        <v>934664</v>
      </c>
      <c r="C957" s="1" t="s">
        <v>0</v>
      </c>
      <c r="D957" s="10" t="s">
        <v>92</v>
      </c>
      <c r="E957" s="9">
        <v>3.4833333333333334</v>
      </c>
      <c r="F957" s="9">
        <v>9</v>
      </c>
    </row>
    <row r="958" spans="1:6" x14ac:dyDescent="0.25">
      <c r="A958" s="12">
        <v>43156</v>
      </c>
      <c r="B958" s="13">
        <v>681957</v>
      </c>
      <c r="C958" s="1" t="s">
        <v>0</v>
      </c>
      <c r="D958" s="10" t="s">
        <v>93</v>
      </c>
      <c r="E958" s="9">
        <v>7</v>
      </c>
      <c r="F958" s="9">
        <v>9</v>
      </c>
    </row>
    <row r="959" spans="1:6" x14ac:dyDescent="0.25">
      <c r="A959" s="12">
        <v>43171</v>
      </c>
      <c r="B959" s="13">
        <v>931279</v>
      </c>
      <c r="C959" s="1" t="s">
        <v>0</v>
      </c>
      <c r="D959" s="10" t="s">
        <v>95</v>
      </c>
      <c r="E959" s="9">
        <v>1.6333333333333333</v>
      </c>
      <c r="F959" s="9">
        <v>9</v>
      </c>
    </row>
    <row r="960" spans="1:6" ht="15.75" x14ac:dyDescent="0.3">
      <c r="A960" s="12">
        <v>43215</v>
      </c>
      <c r="B960" s="11">
        <v>1001313</v>
      </c>
      <c r="C960" s="1" t="s">
        <v>0</v>
      </c>
      <c r="D960" s="10" t="s">
        <v>93</v>
      </c>
      <c r="E960" s="9">
        <v>7</v>
      </c>
      <c r="F960" s="9">
        <v>9</v>
      </c>
    </row>
    <row r="961" spans="1:6" x14ac:dyDescent="0.25">
      <c r="A961" s="12">
        <v>43207</v>
      </c>
      <c r="B961" s="13">
        <v>1056856</v>
      </c>
      <c r="C961" s="1" t="s">
        <v>0</v>
      </c>
      <c r="D961" s="10" t="s">
        <v>92</v>
      </c>
      <c r="E961" s="9">
        <v>0.11666666666666667</v>
      </c>
      <c r="F961" s="9">
        <v>9</v>
      </c>
    </row>
    <row r="962" spans="1:6" ht="15.75" x14ac:dyDescent="0.3">
      <c r="A962" s="12">
        <v>43187</v>
      </c>
      <c r="B962" s="11">
        <v>1001308</v>
      </c>
      <c r="C962" s="1" t="s">
        <v>0</v>
      </c>
      <c r="D962" s="10" t="s">
        <v>95</v>
      </c>
      <c r="E962" s="9">
        <v>4</v>
      </c>
      <c r="F962" s="9">
        <v>9</v>
      </c>
    </row>
    <row r="963" spans="1:6" ht="15.75" x14ac:dyDescent="0.3">
      <c r="A963" s="12">
        <v>43150</v>
      </c>
      <c r="B963" s="11">
        <v>876670</v>
      </c>
      <c r="C963" s="1" t="s">
        <v>0</v>
      </c>
      <c r="D963" s="10" t="s">
        <v>92</v>
      </c>
      <c r="E963" s="9">
        <v>8.3333333333333329E-2</v>
      </c>
      <c r="F963" s="9">
        <v>9</v>
      </c>
    </row>
    <row r="964" spans="1:6" x14ac:dyDescent="0.25">
      <c r="A964" s="12">
        <v>43172</v>
      </c>
      <c r="B964" s="13">
        <v>929256</v>
      </c>
      <c r="C964" s="1" t="s">
        <v>0</v>
      </c>
      <c r="D964" s="10" t="s">
        <v>92</v>
      </c>
      <c r="E964" s="9">
        <v>2.0499999999999998</v>
      </c>
      <c r="F964" s="9">
        <v>9</v>
      </c>
    </row>
    <row r="965" spans="1:6" x14ac:dyDescent="0.25">
      <c r="A965" s="12">
        <v>43150</v>
      </c>
      <c r="B965" s="13">
        <v>1013341</v>
      </c>
      <c r="C965" s="1" t="s">
        <v>0</v>
      </c>
      <c r="D965" s="10" t="s">
        <v>92</v>
      </c>
      <c r="E965" s="9">
        <v>0.13333333333333333</v>
      </c>
      <c r="F965" s="9">
        <v>9</v>
      </c>
    </row>
    <row r="966" spans="1:6" x14ac:dyDescent="0.25">
      <c r="A966" s="12">
        <v>43169</v>
      </c>
      <c r="B966" s="13">
        <v>884876</v>
      </c>
      <c r="C966" s="1" t="s">
        <v>0</v>
      </c>
      <c r="D966" s="10" t="s">
        <v>92</v>
      </c>
      <c r="E966" s="9">
        <v>2.8166666666666664</v>
      </c>
      <c r="F966" s="9">
        <v>9</v>
      </c>
    </row>
    <row r="967" spans="1:6" ht="15.75" x14ac:dyDescent="0.3">
      <c r="A967" s="12">
        <v>43103</v>
      </c>
      <c r="B967" s="11">
        <v>903206</v>
      </c>
      <c r="C967" s="1" t="s">
        <v>0</v>
      </c>
      <c r="D967" s="10" t="s">
        <v>92</v>
      </c>
      <c r="E967" s="9">
        <v>0.28333333333333333</v>
      </c>
      <c r="F967" s="9">
        <v>9</v>
      </c>
    </row>
    <row r="968" spans="1:6" x14ac:dyDescent="0.25">
      <c r="A968" s="12">
        <v>43132</v>
      </c>
      <c r="B968" s="13">
        <v>1005506</v>
      </c>
      <c r="C968" s="1" t="s">
        <v>0</v>
      </c>
      <c r="D968" s="10" t="s">
        <v>93</v>
      </c>
      <c r="E968" s="9">
        <v>7</v>
      </c>
      <c r="F968" s="9">
        <v>9</v>
      </c>
    </row>
    <row r="969" spans="1:6" ht="15.75" x14ac:dyDescent="0.3">
      <c r="A969" s="12">
        <v>43205</v>
      </c>
      <c r="B969" s="11">
        <v>934658</v>
      </c>
      <c r="C969" s="1" t="s">
        <v>0</v>
      </c>
      <c r="D969" s="10" t="s">
        <v>92</v>
      </c>
      <c r="E969" s="9">
        <v>1.6666666666666666E-2</v>
      </c>
      <c r="F969" s="9">
        <v>9</v>
      </c>
    </row>
    <row r="970" spans="1:6" x14ac:dyDescent="0.25">
      <c r="A970" s="12">
        <v>43125</v>
      </c>
      <c r="B970" s="13">
        <v>888970</v>
      </c>
      <c r="C970" s="1" t="s">
        <v>0</v>
      </c>
      <c r="D970" s="10" t="s">
        <v>94</v>
      </c>
      <c r="E970" s="9">
        <v>7</v>
      </c>
      <c r="F970" s="9">
        <v>9</v>
      </c>
    </row>
    <row r="971" spans="1:6" x14ac:dyDescent="0.25">
      <c r="A971" s="12">
        <v>43203</v>
      </c>
      <c r="B971" s="13">
        <v>907085</v>
      </c>
      <c r="C971" s="1" t="s">
        <v>0</v>
      </c>
      <c r="D971" s="10" t="s">
        <v>93</v>
      </c>
      <c r="E971" s="9">
        <v>7</v>
      </c>
      <c r="F971" s="9">
        <v>9</v>
      </c>
    </row>
    <row r="972" spans="1:6" x14ac:dyDescent="0.25">
      <c r="A972" s="12">
        <v>43250</v>
      </c>
      <c r="B972" s="13">
        <v>904499</v>
      </c>
      <c r="C972" s="1" t="s">
        <v>0</v>
      </c>
      <c r="D972" s="10" t="s">
        <v>93</v>
      </c>
      <c r="E972" s="9">
        <v>7</v>
      </c>
      <c r="F972" s="9">
        <v>9</v>
      </c>
    </row>
    <row r="973" spans="1:6" x14ac:dyDescent="0.25">
      <c r="A973" s="12">
        <v>43218</v>
      </c>
      <c r="B973" s="13">
        <v>876641</v>
      </c>
      <c r="C973" s="1" t="s">
        <v>0</v>
      </c>
      <c r="D973" s="10" t="s">
        <v>95</v>
      </c>
      <c r="E973" s="9">
        <v>5.8833333333333329</v>
      </c>
      <c r="F973" s="9">
        <v>9</v>
      </c>
    </row>
    <row r="974" spans="1:6" x14ac:dyDescent="0.25">
      <c r="A974" s="12">
        <v>43154</v>
      </c>
      <c r="B974" s="13">
        <v>876641</v>
      </c>
      <c r="C974" s="1" t="s">
        <v>0</v>
      </c>
      <c r="D974" s="10" t="s">
        <v>92</v>
      </c>
      <c r="E974" s="9">
        <v>0.15</v>
      </c>
      <c r="F974" s="9">
        <v>9</v>
      </c>
    </row>
    <row r="975" spans="1:6" x14ac:dyDescent="0.25">
      <c r="A975" s="12">
        <v>43129</v>
      </c>
      <c r="B975" s="13">
        <v>874553</v>
      </c>
      <c r="C975" s="1" t="s">
        <v>0</v>
      </c>
      <c r="D975" s="10" t="s">
        <v>92</v>
      </c>
      <c r="E975" s="9">
        <v>0.16666666666666666</v>
      </c>
      <c r="F975" s="9">
        <v>9</v>
      </c>
    </row>
    <row r="976" spans="1:6" x14ac:dyDescent="0.25">
      <c r="A976" s="12">
        <v>43133</v>
      </c>
      <c r="B976" s="13">
        <v>1035809</v>
      </c>
      <c r="C976" s="1" t="s">
        <v>0</v>
      </c>
      <c r="D976" s="10" t="s">
        <v>94</v>
      </c>
      <c r="E976" s="9">
        <v>4</v>
      </c>
      <c r="F976" s="9">
        <v>9</v>
      </c>
    </row>
    <row r="977" spans="1:6" x14ac:dyDescent="0.25">
      <c r="A977" s="12">
        <v>43232</v>
      </c>
      <c r="B977" s="13">
        <v>1005495</v>
      </c>
      <c r="C977" s="1" t="s">
        <v>0</v>
      </c>
      <c r="D977" s="10" t="s">
        <v>92</v>
      </c>
      <c r="E977" s="9">
        <v>0.13333333333333333</v>
      </c>
      <c r="F977" s="9">
        <v>9</v>
      </c>
    </row>
    <row r="978" spans="1:6" x14ac:dyDescent="0.25">
      <c r="A978" s="12">
        <v>43212</v>
      </c>
      <c r="B978" s="13">
        <v>877711</v>
      </c>
      <c r="C978" s="1" t="s">
        <v>0</v>
      </c>
      <c r="D978" s="10" t="s">
        <v>92</v>
      </c>
      <c r="E978" s="9">
        <v>0.1</v>
      </c>
      <c r="F978" s="9">
        <v>9</v>
      </c>
    </row>
    <row r="979" spans="1:6" x14ac:dyDescent="0.25">
      <c r="A979" s="12">
        <v>43213</v>
      </c>
      <c r="B979" s="13">
        <v>670530</v>
      </c>
      <c r="C979" s="1" t="s">
        <v>0</v>
      </c>
      <c r="D979" s="10" t="s">
        <v>93</v>
      </c>
      <c r="E979" s="9">
        <v>7</v>
      </c>
      <c r="F979" s="9">
        <v>9</v>
      </c>
    </row>
    <row r="980" spans="1:6" ht="15.75" x14ac:dyDescent="0.3">
      <c r="A980" s="12">
        <v>43134</v>
      </c>
      <c r="B980" s="11">
        <v>1005512</v>
      </c>
      <c r="C980" s="1" t="s">
        <v>0</v>
      </c>
      <c r="D980" s="10" t="s">
        <v>92</v>
      </c>
      <c r="E980" s="9">
        <v>0.26666666666666666</v>
      </c>
      <c r="F980" s="9">
        <v>9</v>
      </c>
    </row>
    <row r="981" spans="1:6" ht="15.75" x14ac:dyDescent="0.3">
      <c r="A981" s="12">
        <v>43126</v>
      </c>
      <c r="B981" s="11">
        <v>1005517</v>
      </c>
      <c r="C981" s="1" t="s">
        <v>0</v>
      </c>
      <c r="D981" s="10" t="s">
        <v>92</v>
      </c>
      <c r="E981" s="9">
        <v>0.18333333333333332</v>
      </c>
      <c r="F981" s="9">
        <v>9</v>
      </c>
    </row>
    <row r="982" spans="1:6" ht="15.75" x14ac:dyDescent="0.3">
      <c r="A982" s="12">
        <v>43173</v>
      </c>
      <c r="B982" s="11">
        <v>753038</v>
      </c>
      <c r="C982" s="1" t="s">
        <v>0</v>
      </c>
      <c r="D982" s="10" t="s">
        <v>92</v>
      </c>
      <c r="E982" s="9">
        <v>0.44999999999999996</v>
      </c>
      <c r="F982" s="9">
        <v>9</v>
      </c>
    </row>
    <row r="983" spans="1:6" ht="15.75" x14ac:dyDescent="0.3">
      <c r="A983" s="12">
        <v>43101</v>
      </c>
      <c r="B983" s="11">
        <v>768860</v>
      </c>
      <c r="C983" s="1" t="s">
        <v>0</v>
      </c>
      <c r="D983" s="10" t="s">
        <v>93</v>
      </c>
      <c r="E983" s="9">
        <v>7</v>
      </c>
      <c r="F983" s="9">
        <v>9</v>
      </c>
    </row>
    <row r="984" spans="1:6" ht="15.75" x14ac:dyDescent="0.3">
      <c r="A984" s="12">
        <v>43206</v>
      </c>
      <c r="B984" s="11">
        <v>1005525</v>
      </c>
      <c r="C984" s="1" t="s">
        <v>0</v>
      </c>
      <c r="D984" s="10" t="s">
        <v>92</v>
      </c>
      <c r="E984" s="9">
        <v>1.3</v>
      </c>
      <c r="F984" s="9">
        <v>9</v>
      </c>
    </row>
    <row r="985" spans="1:6" ht="15.75" x14ac:dyDescent="0.3">
      <c r="A985" s="12">
        <v>43235</v>
      </c>
      <c r="B985" s="11">
        <v>875113</v>
      </c>
      <c r="C985" s="1" t="s">
        <v>0</v>
      </c>
      <c r="D985" s="10" t="s">
        <v>92</v>
      </c>
      <c r="E985" s="9">
        <v>1.1333333333333333</v>
      </c>
      <c r="F985" s="9">
        <v>9</v>
      </c>
    </row>
    <row r="986" spans="1:6" ht="15.75" x14ac:dyDescent="0.3">
      <c r="A986" s="12">
        <v>43132</v>
      </c>
      <c r="B986" s="11">
        <v>1011472</v>
      </c>
      <c r="C986" s="1" t="s">
        <v>0</v>
      </c>
      <c r="D986" s="10" t="s">
        <v>92</v>
      </c>
      <c r="E986" s="9">
        <v>8.3333333333333329E-2</v>
      </c>
      <c r="F986" s="9">
        <v>9</v>
      </c>
    </row>
    <row r="987" spans="1:6" ht="15.75" x14ac:dyDescent="0.3">
      <c r="A987" s="12">
        <v>43187</v>
      </c>
      <c r="B987" s="11">
        <v>1005515</v>
      </c>
      <c r="C987" s="1" t="s">
        <v>0</v>
      </c>
      <c r="D987" s="10" t="s">
        <v>96</v>
      </c>
      <c r="E987" s="9">
        <v>6.5</v>
      </c>
      <c r="F987" s="9">
        <v>9</v>
      </c>
    </row>
    <row r="988" spans="1:6" ht="15.75" x14ac:dyDescent="0.3">
      <c r="A988" s="12">
        <v>43162</v>
      </c>
      <c r="B988" s="11">
        <v>1056774</v>
      </c>
      <c r="C988" s="1" t="s">
        <v>0</v>
      </c>
      <c r="D988" s="10" t="s">
        <v>92</v>
      </c>
      <c r="E988" s="9">
        <v>0.15</v>
      </c>
      <c r="F988" s="9">
        <v>9</v>
      </c>
    </row>
    <row r="989" spans="1:6" ht="15.75" x14ac:dyDescent="0.3">
      <c r="A989" s="12">
        <v>43201</v>
      </c>
      <c r="B989" s="11">
        <v>681957</v>
      </c>
      <c r="C989" s="1" t="s">
        <v>0</v>
      </c>
      <c r="D989" s="10" t="s">
        <v>93</v>
      </c>
      <c r="E989" s="9">
        <v>7</v>
      </c>
      <c r="F989" s="9">
        <v>9</v>
      </c>
    </row>
    <row r="990" spans="1:6" ht="15.75" x14ac:dyDescent="0.3">
      <c r="A990" s="12">
        <v>43175</v>
      </c>
      <c r="B990" s="11">
        <v>929242</v>
      </c>
      <c r="C990" s="1" t="s">
        <v>0</v>
      </c>
      <c r="D990" s="10" t="s">
        <v>92</v>
      </c>
      <c r="E990" s="9">
        <v>0.55000000000000004</v>
      </c>
      <c r="F990" s="9">
        <v>9</v>
      </c>
    </row>
    <row r="991" spans="1:6" ht="15.75" x14ac:dyDescent="0.3">
      <c r="A991" s="12">
        <v>43170</v>
      </c>
      <c r="B991" s="11">
        <v>1056721</v>
      </c>
      <c r="C991" s="1" t="s">
        <v>0</v>
      </c>
      <c r="D991" s="10" t="s">
        <v>92</v>
      </c>
      <c r="E991" s="9">
        <v>0.2</v>
      </c>
      <c r="F991" s="9">
        <v>9</v>
      </c>
    </row>
    <row r="992" spans="1:6" ht="15.75" x14ac:dyDescent="0.3">
      <c r="A992" s="12">
        <v>43209</v>
      </c>
      <c r="B992" s="11">
        <v>1056802</v>
      </c>
      <c r="C992" s="1" t="s">
        <v>0</v>
      </c>
      <c r="D992" s="10" t="s">
        <v>95</v>
      </c>
      <c r="E992" s="9">
        <v>0.58333333333333337</v>
      </c>
      <c r="F992" s="9">
        <v>9</v>
      </c>
    </row>
    <row r="993" spans="1:6" ht="15.75" x14ac:dyDescent="0.3">
      <c r="A993" s="12">
        <v>43198</v>
      </c>
      <c r="B993" s="11">
        <v>931279</v>
      </c>
      <c r="C993" s="1" t="s">
        <v>0</v>
      </c>
      <c r="D993" s="10" t="s">
        <v>93</v>
      </c>
      <c r="E993" s="9">
        <v>6.5</v>
      </c>
      <c r="F993" s="9">
        <v>9</v>
      </c>
    </row>
    <row r="994" spans="1:6" ht="15.75" x14ac:dyDescent="0.3">
      <c r="A994" s="12">
        <v>43152</v>
      </c>
      <c r="B994" s="11">
        <v>1001313</v>
      </c>
      <c r="C994" s="1" t="s">
        <v>0</v>
      </c>
      <c r="D994" s="10" t="s">
        <v>93</v>
      </c>
      <c r="E994" s="9">
        <v>7</v>
      </c>
      <c r="F994" s="9">
        <v>9</v>
      </c>
    </row>
    <row r="995" spans="1:6" ht="15.75" x14ac:dyDescent="0.3">
      <c r="A995" s="12">
        <v>43158</v>
      </c>
      <c r="B995" s="11">
        <v>874910</v>
      </c>
      <c r="C995" s="1" t="s">
        <v>0</v>
      </c>
      <c r="D995" s="10" t="s">
        <v>92</v>
      </c>
      <c r="E995" s="9">
        <v>0.21666666666666667</v>
      </c>
      <c r="F995" s="9">
        <v>9</v>
      </c>
    </row>
    <row r="996" spans="1:6" ht="15.75" x14ac:dyDescent="0.3">
      <c r="A996" s="12">
        <v>43149</v>
      </c>
      <c r="B996" s="11">
        <v>1005526</v>
      </c>
      <c r="C996" s="1" t="s">
        <v>0</v>
      </c>
      <c r="D996" s="10" t="s">
        <v>92</v>
      </c>
      <c r="E996" s="9">
        <v>0.18333333333333332</v>
      </c>
      <c r="F996" s="9">
        <v>9</v>
      </c>
    </row>
    <row r="997" spans="1:6" ht="15.75" x14ac:dyDescent="0.3">
      <c r="A997" s="12">
        <v>43189</v>
      </c>
      <c r="B997" s="11">
        <v>931276</v>
      </c>
      <c r="C997" s="1" t="s">
        <v>0</v>
      </c>
      <c r="D997" s="10" t="s">
        <v>92</v>
      </c>
      <c r="E997" s="9">
        <v>2.6666666666666665</v>
      </c>
      <c r="F997" s="9">
        <v>9</v>
      </c>
    </row>
    <row r="998" spans="1:6" ht="15.75" x14ac:dyDescent="0.3">
      <c r="A998" s="12">
        <v>43213</v>
      </c>
      <c r="B998" s="11">
        <v>929260</v>
      </c>
      <c r="C998" s="1" t="s">
        <v>0</v>
      </c>
      <c r="D998" s="10" t="s">
        <v>92</v>
      </c>
      <c r="E998" s="9">
        <v>8.3333333333333329E-2</v>
      </c>
      <c r="F998" s="9">
        <v>9</v>
      </c>
    </row>
    <row r="999" spans="1:6" ht="15.75" x14ac:dyDescent="0.3">
      <c r="A999" s="12">
        <v>43251</v>
      </c>
      <c r="B999" s="11">
        <v>1013341</v>
      </c>
      <c r="C999" s="1" t="s">
        <v>0</v>
      </c>
      <c r="D999" s="10" t="s">
        <v>92</v>
      </c>
      <c r="E999" s="9">
        <v>0.13333333333333333</v>
      </c>
      <c r="F999" s="9">
        <v>9</v>
      </c>
    </row>
    <row r="1000" spans="1:6" ht="15.75" x14ac:dyDescent="0.3">
      <c r="A1000" s="12">
        <v>43249</v>
      </c>
      <c r="B1000" s="11">
        <v>884876</v>
      </c>
      <c r="C1000" s="1" t="s">
        <v>0</v>
      </c>
      <c r="D1000" s="10" t="s">
        <v>93</v>
      </c>
      <c r="E1000" s="9">
        <v>7</v>
      </c>
      <c r="F1000" s="9">
        <v>9</v>
      </c>
    </row>
    <row r="1001" spans="1:6" ht="15.75" x14ac:dyDescent="0.3">
      <c r="A1001" s="12">
        <v>43101</v>
      </c>
      <c r="B1001" s="11">
        <v>1056735</v>
      </c>
      <c r="C1001" s="1" t="s">
        <v>0</v>
      </c>
      <c r="D1001" s="10" t="s">
        <v>92</v>
      </c>
      <c r="E1001" s="9">
        <v>0.36666666666666664</v>
      </c>
      <c r="F1001" s="9">
        <v>9</v>
      </c>
    </row>
    <row r="1002" spans="1:6" ht="15.75" x14ac:dyDescent="0.3">
      <c r="A1002" s="12">
        <v>43107</v>
      </c>
      <c r="B1002" s="11">
        <v>1005506</v>
      </c>
      <c r="C1002" s="1" t="s">
        <v>0</v>
      </c>
      <c r="D1002" s="10" t="s">
        <v>92</v>
      </c>
      <c r="E1002" s="9">
        <v>0.58333333333333337</v>
      </c>
      <c r="F1002" s="9">
        <v>9</v>
      </c>
    </row>
    <row r="1003" spans="1:6" ht="15.75" x14ac:dyDescent="0.3">
      <c r="A1003" s="12">
        <v>43195</v>
      </c>
      <c r="B1003" s="11">
        <v>1011508</v>
      </c>
      <c r="C1003" s="1" t="s">
        <v>0</v>
      </c>
      <c r="D1003" s="10" t="s">
        <v>96</v>
      </c>
      <c r="E1003" s="9">
        <v>7</v>
      </c>
      <c r="F1003" s="9">
        <v>9</v>
      </c>
    </row>
    <row r="1004" spans="1:6" ht="15.75" x14ac:dyDescent="0.3">
      <c r="A1004" s="12">
        <v>43134</v>
      </c>
      <c r="B1004" s="11">
        <v>866218</v>
      </c>
      <c r="C1004" s="1" t="s">
        <v>0</v>
      </c>
      <c r="D1004" s="10" t="s">
        <v>92</v>
      </c>
      <c r="E1004" s="9">
        <v>0.11666666666666667</v>
      </c>
      <c r="F1004" s="9">
        <v>9</v>
      </c>
    </row>
    <row r="1005" spans="1:6" x14ac:dyDescent="0.25">
      <c r="A1005" s="12">
        <v>43157</v>
      </c>
      <c r="B1005" s="13">
        <v>712318</v>
      </c>
      <c r="C1005" s="1" t="s">
        <v>0</v>
      </c>
      <c r="D1005" s="10" t="s">
        <v>92</v>
      </c>
      <c r="E1005" s="9">
        <v>8.3333333333333329E-2</v>
      </c>
      <c r="F1005" s="9">
        <v>9</v>
      </c>
    </row>
    <row r="1006" spans="1:6" x14ac:dyDescent="0.25">
      <c r="A1006" s="12">
        <v>43138</v>
      </c>
      <c r="B1006" s="13">
        <v>904499</v>
      </c>
      <c r="C1006" s="1" t="s">
        <v>0</v>
      </c>
      <c r="D1006" s="10" t="s">
        <v>92</v>
      </c>
      <c r="E1006" s="9">
        <v>0.25</v>
      </c>
      <c r="F1006" s="9">
        <v>9</v>
      </c>
    </row>
    <row r="1007" spans="1:6" x14ac:dyDescent="0.25">
      <c r="A1007" s="12">
        <v>43251</v>
      </c>
      <c r="B1007" s="13">
        <v>1025187</v>
      </c>
      <c r="C1007" s="1" t="s">
        <v>0</v>
      </c>
      <c r="D1007" s="10" t="s">
        <v>92</v>
      </c>
      <c r="E1007" s="9">
        <v>8.3333333333333329E-2</v>
      </c>
      <c r="F1007" s="9">
        <v>9</v>
      </c>
    </row>
    <row r="1008" spans="1:6" x14ac:dyDescent="0.25">
      <c r="A1008" s="12">
        <v>43218</v>
      </c>
      <c r="B1008" s="13">
        <v>1035809</v>
      </c>
      <c r="C1008" s="1" t="s">
        <v>0</v>
      </c>
      <c r="D1008" s="10" t="s">
        <v>92</v>
      </c>
      <c r="E1008" s="9">
        <v>0.35</v>
      </c>
      <c r="F1008" s="9">
        <v>9</v>
      </c>
    </row>
    <row r="1009" spans="1:6" x14ac:dyDescent="0.25">
      <c r="A1009" s="12">
        <v>43165</v>
      </c>
      <c r="B1009" s="13">
        <v>1056859</v>
      </c>
      <c r="C1009" s="1" t="s">
        <v>0</v>
      </c>
      <c r="D1009" s="10" t="s">
        <v>92</v>
      </c>
      <c r="E1009" s="9">
        <v>8.3333333333333329E-2</v>
      </c>
      <c r="F1009" s="9">
        <v>9</v>
      </c>
    </row>
    <row r="1010" spans="1:6" x14ac:dyDescent="0.25">
      <c r="A1010" s="12">
        <v>43126</v>
      </c>
      <c r="B1010" s="13">
        <v>816341</v>
      </c>
      <c r="C1010" s="1" t="s">
        <v>0</v>
      </c>
      <c r="D1010" s="10" t="s">
        <v>92</v>
      </c>
      <c r="E1010" s="9">
        <v>0.11666666666666667</v>
      </c>
      <c r="F1010" s="9">
        <v>9</v>
      </c>
    </row>
    <row r="1011" spans="1:6" ht="15.75" x14ac:dyDescent="0.3">
      <c r="A1011" s="12">
        <v>43126</v>
      </c>
      <c r="B1011" s="11">
        <v>1005517</v>
      </c>
      <c r="C1011" s="1" t="s">
        <v>0</v>
      </c>
      <c r="D1011" s="10" t="s">
        <v>92</v>
      </c>
      <c r="E1011" s="9">
        <v>0.15</v>
      </c>
      <c r="F1011" s="9">
        <v>9</v>
      </c>
    </row>
    <row r="1012" spans="1:6" ht="15.75" x14ac:dyDescent="0.3">
      <c r="A1012" s="12">
        <v>43250</v>
      </c>
      <c r="B1012" s="11">
        <v>926731</v>
      </c>
      <c r="C1012" s="1" t="s">
        <v>0</v>
      </c>
      <c r="D1012" s="10" t="s">
        <v>92</v>
      </c>
      <c r="E1012" s="9">
        <v>8.3333333333333329E-2</v>
      </c>
      <c r="F1012" s="9">
        <v>9</v>
      </c>
    </row>
    <row r="1013" spans="1:6" ht="15.75" x14ac:dyDescent="0.3">
      <c r="A1013" s="12">
        <v>43127</v>
      </c>
      <c r="B1013" s="11">
        <v>1005527</v>
      </c>
      <c r="C1013" s="1" t="s">
        <v>0</v>
      </c>
      <c r="D1013" s="10" t="s">
        <v>92</v>
      </c>
      <c r="E1013" s="9">
        <v>0.21666666666666667</v>
      </c>
      <c r="F1013" s="9">
        <v>9</v>
      </c>
    </row>
    <row r="1014" spans="1:6" ht="15.75" x14ac:dyDescent="0.3">
      <c r="A1014" s="12">
        <v>43103</v>
      </c>
      <c r="B1014" s="11">
        <v>1013320</v>
      </c>
      <c r="C1014" s="1" t="s">
        <v>0</v>
      </c>
      <c r="D1014" s="10" t="s">
        <v>92</v>
      </c>
      <c r="E1014" s="9">
        <v>0.08</v>
      </c>
      <c r="F1014" s="9">
        <v>9</v>
      </c>
    </row>
    <row r="1015" spans="1:6" ht="15.75" x14ac:dyDescent="0.3">
      <c r="A1015" s="12">
        <v>43111</v>
      </c>
      <c r="B1015" s="11">
        <v>938411</v>
      </c>
      <c r="C1015" s="1" t="s">
        <v>0</v>
      </c>
      <c r="D1015" s="10" t="s">
        <v>92</v>
      </c>
      <c r="E1015" s="9">
        <v>8.3333333333333329E-2</v>
      </c>
      <c r="F1015" s="9">
        <v>9</v>
      </c>
    </row>
    <row r="1016" spans="1:6" ht="15.75" x14ac:dyDescent="0.3">
      <c r="A1016" s="12">
        <v>43214</v>
      </c>
      <c r="B1016" s="11">
        <v>1005515</v>
      </c>
      <c r="C1016" s="1" t="s">
        <v>0</v>
      </c>
      <c r="D1016" s="10" t="s">
        <v>92</v>
      </c>
      <c r="E1016" s="9">
        <v>0.38333333333333341</v>
      </c>
      <c r="F1016" s="9">
        <v>9</v>
      </c>
    </row>
    <row r="1017" spans="1:6" ht="15.75" x14ac:dyDescent="0.3">
      <c r="A1017" s="12">
        <v>43193</v>
      </c>
      <c r="B1017" s="11">
        <v>1056856</v>
      </c>
      <c r="C1017" s="1" t="s">
        <v>0</v>
      </c>
      <c r="D1017" s="10" t="s">
        <v>92</v>
      </c>
      <c r="E1017" s="9">
        <v>0.43333333333333335</v>
      </c>
      <c r="F1017" s="9">
        <v>9</v>
      </c>
    </row>
    <row r="1018" spans="1:6" ht="15.75" x14ac:dyDescent="0.3">
      <c r="A1018" s="12">
        <v>43162</v>
      </c>
      <c r="B1018" s="11">
        <v>1005526</v>
      </c>
      <c r="C1018" s="1" t="s">
        <v>0</v>
      </c>
      <c r="D1018" s="10" t="s">
        <v>92</v>
      </c>
      <c r="E1018" s="9">
        <v>5.5166666666666666</v>
      </c>
      <c r="F1018" s="9">
        <v>9</v>
      </c>
    </row>
    <row r="1019" spans="1:6" ht="15.75" x14ac:dyDescent="0.3">
      <c r="A1019" s="12">
        <v>43131</v>
      </c>
      <c r="B1019" s="11">
        <v>1013314</v>
      </c>
      <c r="C1019" s="1" t="s">
        <v>0</v>
      </c>
      <c r="D1019" s="10" t="s">
        <v>92</v>
      </c>
      <c r="E1019" s="9">
        <v>0.1</v>
      </c>
      <c r="F1019" s="9">
        <v>9</v>
      </c>
    </row>
    <row r="1020" spans="1:6" ht="15.75" x14ac:dyDescent="0.3">
      <c r="A1020" s="12">
        <v>43114</v>
      </c>
      <c r="B1020" s="11">
        <v>712318</v>
      </c>
      <c r="C1020" s="1" t="s">
        <v>0</v>
      </c>
      <c r="D1020" s="10" t="s">
        <v>91</v>
      </c>
      <c r="E1020" s="9">
        <v>1.6666666666666666E-2</v>
      </c>
      <c r="F1020" s="9">
        <v>9</v>
      </c>
    </row>
    <row r="1021" spans="1:6" ht="15.75" x14ac:dyDescent="0.3">
      <c r="A1021" s="12">
        <v>43108</v>
      </c>
      <c r="B1021" s="11">
        <v>904499</v>
      </c>
      <c r="C1021" s="1" t="s">
        <v>0</v>
      </c>
      <c r="D1021" s="10" t="s">
        <v>91</v>
      </c>
      <c r="E1021" s="9">
        <v>3.3333333333333333E-2</v>
      </c>
      <c r="F1021" s="9">
        <v>9</v>
      </c>
    </row>
    <row r="1022" spans="1:6" ht="15.75" x14ac:dyDescent="0.3">
      <c r="A1022" s="12">
        <v>43153</v>
      </c>
      <c r="B1022" s="11">
        <v>899452</v>
      </c>
      <c r="C1022" s="1" t="s">
        <v>0</v>
      </c>
      <c r="D1022" s="10" t="s">
        <v>91</v>
      </c>
      <c r="E1022" s="9">
        <v>1.6666666666666666E-2</v>
      </c>
      <c r="F1022" s="9">
        <v>9</v>
      </c>
    </row>
    <row r="1023" spans="1:6" ht="15.75" x14ac:dyDescent="0.3">
      <c r="A1023" s="12">
        <v>43115</v>
      </c>
      <c r="B1023" s="11">
        <v>714138</v>
      </c>
      <c r="C1023" s="1" t="s">
        <v>0</v>
      </c>
      <c r="D1023" s="10" t="s">
        <v>91</v>
      </c>
      <c r="E1023" s="9">
        <v>1.6666666666666666E-2</v>
      </c>
      <c r="F1023" s="9">
        <v>9</v>
      </c>
    </row>
    <row r="1024" spans="1:6" ht="15.75" x14ac:dyDescent="0.3">
      <c r="A1024" s="12">
        <v>43155</v>
      </c>
      <c r="B1024" s="11">
        <v>1064338</v>
      </c>
      <c r="C1024" s="1" t="s">
        <v>0</v>
      </c>
      <c r="D1024" s="10" t="s">
        <v>91</v>
      </c>
      <c r="E1024" s="9">
        <v>1.6666666666666666E-2</v>
      </c>
      <c r="F1024" s="9">
        <v>9</v>
      </c>
    </row>
    <row r="1025" spans="1:6" ht="15.75" x14ac:dyDescent="0.3">
      <c r="A1025" s="12">
        <v>43206</v>
      </c>
      <c r="B1025" s="11">
        <v>1005520</v>
      </c>
      <c r="C1025" s="1" t="s">
        <v>0</v>
      </c>
      <c r="D1025" s="10" t="s">
        <v>91</v>
      </c>
      <c r="E1025" s="9">
        <v>1.6666666666666666E-2</v>
      </c>
      <c r="F1025" s="9">
        <v>9</v>
      </c>
    </row>
    <row r="1026" spans="1:6" ht="15.75" x14ac:dyDescent="0.3">
      <c r="A1026" s="12">
        <v>43248</v>
      </c>
      <c r="B1026" s="11">
        <v>931277</v>
      </c>
      <c r="C1026" s="1" t="s">
        <v>0</v>
      </c>
      <c r="D1026" s="10" t="s">
        <v>91</v>
      </c>
      <c r="E1026" s="9">
        <v>3.3333333333333333E-2</v>
      </c>
      <c r="F1026" s="9">
        <v>9</v>
      </c>
    </row>
    <row r="1027" spans="1:6" x14ac:dyDescent="0.25">
      <c r="A1027" s="12">
        <v>43154</v>
      </c>
      <c r="B1027" s="13">
        <v>903205</v>
      </c>
      <c r="C1027" s="1" t="s">
        <v>0</v>
      </c>
      <c r="D1027" s="10" t="s">
        <v>91</v>
      </c>
      <c r="E1027" s="9">
        <v>1.6666666666666666E-2</v>
      </c>
      <c r="F1027" s="9">
        <v>9</v>
      </c>
    </row>
    <row r="1028" spans="1:6" ht="15.75" x14ac:dyDescent="0.3">
      <c r="A1028" s="12">
        <v>43115</v>
      </c>
      <c r="B1028" s="11">
        <v>1013315</v>
      </c>
      <c r="C1028" s="1" t="s">
        <v>0</v>
      </c>
      <c r="D1028" s="10" t="s">
        <v>91</v>
      </c>
      <c r="E1028" s="9">
        <v>1.6666666666666666E-2</v>
      </c>
      <c r="F1028" s="9">
        <v>9</v>
      </c>
    </row>
    <row r="1029" spans="1:6" x14ac:dyDescent="0.25">
      <c r="A1029" s="12">
        <v>43229</v>
      </c>
      <c r="B1029" s="13">
        <v>1005515</v>
      </c>
      <c r="C1029" s="1" t="s">
        <v>0</v>
      </c>
      <c r="D1029" s="10" t="s">
        <v>91</v>
      </c>
      <c r="E1029" s="9">
        <v>1.6666666666666666E-2</v>
      </c>
      <c r="F1029" s="9">
        <v>9</v>
      </c>
    </row>
    <row r="1030" spans="1:6" x14ac:dyDescent="0.25">
      <c r="A1030" s="12">
        <v>43134</v>
      </c>
      <c r="B1030" s="13">
        <v>1008878</v>
      </c>
      <c r="C1030" s="1" t="s">
        <v>0</v>
      </c>
      <c r="D1030" s="10" t="s">
        <v>91</v>
      </c>
      <c r="E1030" s="9">
        <v>1.6666666666666666E-2</v>
      </c>
      <c r="F1030" s="9">
        <v>9</v>
      </c>
    </row>
    <row r="1031" spans="1:6" x14ac:dyDescent="0.25">
      <c r="A1031" s="12">
        <v>43173</v>
      </c>
      <c r="B1031" s="13">
        <v>1056856</v>
      </c>
      <c r="C1031" s="1" t="s">
        <v>0</v>
      </c>
      <c r="D1031" s="10" t="s">
        <v>91</v>
      </c>
      <c r="E1031" s="9">
        <v>1.6666666666666666E-2</v>
      </c>
      <c r="F1031" s="9">
        <v>9</v>
      </c>
    </row>
    <row r="1032" spans="1:6" ht="15.75" x14ac:dyDescent="0.3">
      <c r="A1032" s="12">
        <v>43205</v>
      </c>
      <c r="B1032" s="11">
        <v>1008917</v>
      </c>
      <c r="C1032" s="1" t="s">
        <v>0</v>
      </c>
      <c r="D1032" s="10" t="s">
        <v>91</v>
      </c>
      <c r="E1032" s="9">
        <v>3.3333333333333333E-2</v>
      </c>
      <c r="F1032" s="9">
        <v>9</v>
      </c>
    </row>
    <row r="1033" spans="1:6" x14ac:dyDescent="0.25">
      <c r="A1033" s="12">
        <v>43217</v>
      </c>
      <c r="B1033" s="13">
        <v>866218</v>
      </c>
      <c r="C1033" s="1" t="s">
        <v>0</v>
      </c>
      <c r="D1033" s="10" t="s">
        <v>91</v>
      </c>
      <c r="E1033" s="9">
        <v>1.6666666666666666E-2</v>
      </c>
      <c r="F1033" s="9">
        <v>9</v>
      </c>
    </row>
    <row r="1034" spans="1:6" ht="15.75" x14ac:dyDescent="0.3">
      <c r="A1034" s="12">
        <v>43217</v>
      </c>
      <c r="B1034" s="11">
        <v>766527</v>
      </c>
      <c r="C1034" s="1" t="s">
        <v>0</v>
      </c>
      <c r="D1034" s="10" t="s">
        <v>91</v>
      </c>
      <c r="E1034" s="9">
        <v>3.3333333333333333E-2</v>
      </c>
      <c r="F1034" s="9">
        <v>9</v>
      </c>
    </row>
    <row r="1035" spans="1:6" x14ac:dyDescent="0.25">
      <c r="A1035" s="12">
        <v>43220</v>
      </c>
      <c r="B1035" s="13">
        <v>1011475</v>
      </c>
      <c r="C1035" s="1" t="s">
        <v>0</v>
      </c>
      <c r="D1035" s="10" t="s">
        <v>94</v>
      </c>
      <c r="E1035" s="9">
        <v>6.5</v>
      </c>
      <c r="F1035" s="9">
        <v>9</v>
      </c>
    </row>
    <row r="1036" spans="1:6" ht="15.75" x14ac:dyDescent="0.3">
      <c r="A1036" s="12">
        <v>43241</v>
      </c>
      <c r="B1036" s="11">
        <v>1013350</v>
      </c>
      <c r="C1036" s="1" t="s">
        <v>0</v>
      </c>
      <c r="D1036" s="10" t="s">
        <v>94</v>
      </c>
      <c r="E1036" s="9">
        <v>7</v>
      </c>
      <c r="F1036" s="9">
        <v>9</v>
      </c>
    </row>
    <row r="1037" spans="1:6" ht="15.75" x14ac:dyDescent="0.3">
      <c r="A1037" s="12">
        <v>43144</v>
      </c>
      <c r="B1037" s="11">
        <v>1011508</v>
      </c>
      <c r="C1037" s="1" t="s">
        <v>0</v>
      </c>
      <c r="D1037" s="10" t="s">
        <v>94</v>
      </c>
      <c r="E1037" s="9">
        <v>7</v>
      </c>
      <c r="F1037" s="9">
        <v>9</v>
      </c>
    </row>
    <row r="1038" spans="1:6" x14ac:dyDescent="0.25">
      <c r="A1038" s="12">
        <v>43163</v>
      </c>
      <c r="B1038" s="13">
        <v>919077</v>
      </c>
      <c r="C1038" s="1" t="s">
        <v>0</v>
      </c>
      <c r="D1038" s="10" t="s">
        <v>93</v>
      </c>
      <c r="E1038" s="9">
        <v>7</v>
      </c>
      <c r="F1038" s="9">
        <v>9</v>
      </c>
    </row>
    <row r="1039" spans="1:6" ht="15.75" x14ac:dyDescent="0.3">
      <c r="A1039" s="12">
        <v>43211</v>
      </c>
      <c r="B1039" s="11">
        <v>875113</v>
      </c>
      <c r="C1039" s="1" t="s">
        <v>0</v>
      </c>
      <c r="D1039" s="10" t="s">
        <v>93</v>
      </c>
      <c r="E1039" s="9">
        <v>6.5</v>
      </c>
      <c r="F1039" s="9">
        <v>9</v>
      </c>
    </row>
    <row r="1040" spans="1:6" ht="15.75" x14ac:dyDescent="0.3">
      <c r="A1040" s="12">
        <v>43236</v>
      </c>
      <c r="B1040" s="11">
        <v>1018055</v>
      </c>
      <c r="C1040" s="1" t="s">
        <v>0</v>
      </c>
      <c r="D1040" s="10" t="s">
        <v>93</v>
      </c>
      <c r="E1040" s="9">
        <v>6.5</v>
      </c>
      <c r="F1040" s="9">
        <v>9</v>
      </c>
    </row>
    <row r="1041" spans="1:6" ht="15.75" x14ac:dyDescent="0.3">
      <c r="A1041" s="12">
        <v>43232</v>
      </c>
      <c r="B1041" s="11">
        <v>1056802</v>
      </c>
      <c r="C1041" s="1" t="s">
        <v>0</v>
      </c>
      <c r="D1041" s="10" t="s">
        <v>93</v>
      </c>
      <c r="E1041" s="9">
        <v>7</v>
      </c>
      <c r="F1041" s="9">
        <v>9</v>
      </c>
    </row>
    <row r="1042" spans="1:6" ht="15.75" x14ac:dyDescent="0.3">
      <c r="A1042" s="12">
        <v>43233</v>
      </c>
      <c r="B1042" s="11">
        <v>1001313</v>
      </c>
      <c r="C1042" s="1" t="s">
        <v>0</v>
      </c>
      <c r="D1042" s="10" t="s">
        <v>93</v>
      </c>
      <c r="E1042" s="9">
        <v>7</v>
      </c>
      <c r="F1042" s="9">
        <v>9</v>
      </c>
    </row>
    <row r="1043" spans="1:6" ht="15.75" x14ac:dyDescent="0.3">
      <c r="A1043" s="12">
        <v>43219</v>
      </c>
      <c r="B1043" s="11">
        <v>934655</v>
      </c>
      <c r="C1043" s="1" t="s">
        <v>0</v>
      </c>
      <c r="D1043" s="10" t="s">
        <v>93</v>
      </c>
      <c r="E1043" s="9">
        <v>7</v>
      </c>
      <c r="F1043" s="9">
        <v>9</v>
      </c>
    </row>
    <row r="1044" spans="1:6" ht="15.75" x14ac:dyDescent="0.3">
      <c r="A1044" s="12">
        <v>43127</v>
      </c>
      <c r="B1044" s="11">
        <v>929256</v>
      </c>
      <c r="C1044" s="1" t="s">
        <v>0</v>
      </c>
      <c r="D1044" s="10" t="s">
        <v>93</v>
      </c>
      <c r="E1044" s="9">
        <v>6.5</v>
      </c>
      <c r="F1044" s="9">
        <v>9</v>
      </c>
    </row>
    <row r="1045" spans="1:6" ht="15.75" x14ac:dyDescent="0.3">
      <c r="A1045" s="12">
        <v>43131</v>
      </c>
      <c r="B1045" s="11">
        <v>1018062</v>
      </c>
      <c r="C1045" s="1" t="s">
        <v>0</v>
      </c>
      <c r="D1045" s="10" t="s">
        <v>93</v>
      </c>
      <c r="E1045" s="9">
        <v>6</v>
      </c>
      <c r="F1045" s="9">
        <v>9</v>
      </c>
    </row>
    <row r="1046" spans="1:6" x14ac:dyDescent="0.25">
      <c r="A1046" s="12">
        <v>43238</v>
      </c>
      <c r="B1046" s="13">
        <v>752030</v>
      </c>
      <c r="C1046" s="1" t="s">
        <v>0</v>
      </c>
      <c r="D1046" s="10" t="s">
        <v>93</v>
      </c>
      <c r="E1046" s="9">
        <v>7</v>
      </c>
      <c r="F1046" s="9">
        <v>9</v>
      </c>
    </row>
    <row r="1047" spans="1:6" x14ac:dyDescent="0.25">
      <c r="A1047" s="12">
        <v>43131</v>
      </c>
      <c r="B1047" s="13">
        <v>907085</v>
      </c>
      <c r="C1047" s="1" t="s">
        <v>0</v>
      </c>
      <c r="D1047" s="10" t="s">
        <v>96</v>
      </c>
      <c r="E1047" s="9">
        <v>7</v>
      </c>
      <c r="F1047" s="9">
        <v>9</v>
      </c>
    </row>
    <row r="1048" spans="1:6" ht="15.75" x14ac:dyDescent="0.3">
      <c r="A1048" s="12">
        <v>43140</v>
      </c>
      <c r="B1048" s="11">
        <v>1059410</v>
      </c>
      <c r="C1048" s="1" t="s">
        <v>0</v>
      </c>
      <c r="D1048" s="10" t="s">
        <v>92</v>
      </c>
      <c r="E1048" s="9">
        <v>0.28333333333333333</v>
      </c>
      <c r="F1048" s="9">
        <v>9</v>
      </c>
    </row>
    <row r="1049" spans="1:6" ht="15.75" x14ac:dyDescent="0.3">
      <c r="A1049" s="12">
        <v>43126</v>
      </c>
      <c r="B1049" s="11">
        <v>879865</v>
      </c>
      <c r="C1049" s="1" t="s">
        <v>0</v>
      </c>
      <c r="D1049" s="10" t="s">
        <v>92</v>
      </c>
      <c r="E1049" s="9">
        <v>0.16666666666666666</v>
      </c>
      <c r="F1049" s="9">
        <v>9</v>
      </c>
    </row>
    <row r="1050" spans="1:6" ht="15.75" x14ac:dyDescent="0.3">
      <c r="A1050" s="12">
        <v>43161</v>
      </c>
      <c r="B1050" s="11">
        <v>991281</v>
      </c>
      <c r="C1050" s="1" t="s">
        <v>0</v>
      </c>
      <c r="D1050" s="10" t="s">
        <v>92</v>
      </c>
      <c r="E1050" s="9">
        <v>0.16666666666666666</v>
      </c>
      <c r="F1050" s="9">
        <v>9</v>
      </c>
    </row>
    <row r="1051" spans="1:6" ht="15.75" x14ac:dyDescent="0.3">
      <c r="A1051" s="12">
        <v>43199</v>
      </c>
      <c r="B1051" s="11">
        <v>1035809</v>
      </c>
      <c r="C1051" s="1" t="s">
        <v>0</v>
      </c>
      <c r="D1051" s="10" t="s">
        <v>93</v>
      </c>
      <c r="E1051" s="9">
        <v>4</v>
      </c>
      <c r="F1051" s="9">
        <v>9</v>
      </c>
    </row>
    <row r="1052" spans="1:6" ht="15.75" x14ac:dyDescent="0.3">
      <c r="A1052" s="12">
        <v>43145</v>
      </c>
      <c r="B1052" s="11">
        <v>841954</v>
      </c>
      <c r="C1052" s="1" t="s">
        <v>0</v>
      </c>
      <c r="D1052" s="10" t="s">
        <v>93</v>
      </c>
      <c r="E1052" s="9">
        <v>7</v>
      </c>
      <c r="F1052" s="9">
        <v>9</v>
      </c>
    </row>
    <row r="1053" spans="1:6" ht="15.75" x14ac:dyDescent="0.3">
      <c r="A1053" s="12">
        <v>43144</v>
      </c>
      <c r="B1053" s="11">
        <v>919077</v>
      </c>
      <c r="C1053" s="1" t="s">
        <v>0</v>
      </c>
      <c r="D1053" s="10" t="s">
        <v>95</v>
      </c>
      <c r="E1053" s="9">
        <v>2</v>
      </c>
      <c r="F1053" s="9">
        <v>9</v>
      </c>
    </row>
    <row r="1054" spans="1:6" ht="15.75" x14ac:dyDescent="0.3">
      <c r="A1054" s="12">
        <v>43246</v>
      </c>
      <c r="B1054" s="11">
        <v>934659</v>
      </c>
      <c r="C1054" s="1" t="s">
        <v>0</v>
      </c>
      <c r="D1054" s="10" t="s">
        <v>93</v>
      </c>
      <c r="E1054" s="9">
        <v>7</v>
      </c>
      <c r="F1054" s="9">
        <v>9</v>
      </c>
    </row>
    <row r="1055" spans="1:6" ht="15.75" x14ac:dyDescent="0.3">
      <c r="A1055" s="12">
        <v>43191</v>
      </c>
      <c r="B1055" s="11">
        <v>926737</v>
      </c>
      <c r="C1055" s="1" t="s">
        <v>0</v>
      </c>
      <c r="D1055" s="10" t="s">
        <v>92</v>
      </c>
      <c r="E1055" s="9">
        <v>1.1499999999999999</v>
      </c>
      <c r="F1055" s="9">
        <v>9</v>
      </c>
    </row>
    <row r="1056" spans="1:6" ht="15.75" x14ac:dyDescent="0.3">
      <c r="A1056" s="12">
        <v>43159</v>
      </c>
      <c r="B1056" s="11">
        <v>1005517</v>
      </c>
      <c r="C1056" s="1" t="s">
        <v>0</v>
      </c>
      <c r="D1056" s="10" t="s">
        <v>92</v>
      </c>
      <c r="E1056" s="9">
        <v>0.1</v>
      </c>
      <c r="F1056" s="9">
        <v>9</v>
      </c>
    </row>
    <row r="1057" spans="1:6" ht="15.75" x14ac:dyDescent="0.3">
      <c r="A1057" s="12">
        <v>43212</v>
      </c>
      <c r="B1057" s="11">
        <v>1011489</v>
      </c>
      <c r="C1057" s="1" t="s">
        <v>0</v>
      </c>
      <c r="D1057" s="10" t="s">
        <v>92</v>
      </c>
      <c r="E1057" s="9">
        <v>0.1</v>
      </c>
      <c r="F1057" s="9">
        <v>9</v>
      </c>
    </row>
    <row r="1058" spans="1:6" ht="15.75" x14ac:dyDescent="0.3">
      <c r="A1058" s="12">
        <v>43152</v>
      </c>
      <c r="B1058" s="11">
        <v>1005527</v>
      </c>
      <c r="C1058" s="1" t="s">
        <v>0</v>
      </c>
      <c r="D1058" s="10" t="s">
        <v>92</v>
      </c>
      <c r="E1058" s="9">
        <v>3.4166666666666665</v>
      </c>
      <c r="F1058" s="9">
        <v>9</v>
      </c>
    </row>
    <row r="1059" spans="1:6" ht="15.75" x14ac:dyDescent="0.3">
      <c r="A1059" s="12">
        <v>43104</v>
      </c>
      <c r="B1059" s="11">
        <v>882757</v>
      </c>
      <c r="C1059" s="1" t="s">
        <v>0</v>
      </c>
      <c r="D1059" s="10" t="s">
        <v>92</v>
      </c>
      <c r="E1059" s="9">
        <v>1.0166666666666666</v>
      </c>
      <c r="F1059" s="9">
        <v>9</v>
      </c>
    </row>
    <row r="1060" spans="1:6" ht="15.75" x14ac:dyDescent="0.3">
      <c r="A1060" s="12">
        <v>43178</v>
      </c>
      <c r="B1060" s="11">
        <v>903205</v>
      </c>
      <c r="C1060" s="1" t="s">
        <v>0</v>
      </c>
      <c r="D1060" s="10" t="s">
        <v>92</v>
      </c>
      <c r="E1060" s="9">
        <v>0.21666666666666667</v>
      </c>
      <c r="F1060" s="9">
        <v>9</v>
      </c>
    </row>
    <row r="1061" spans="1:6" ht="15.75" x14ac:dyDescent="0.3">
      <c r="A1061" s="12">
        <v>43157</v>
      </c>
      <c r="B1061" s="11">
        <v>1008914</v>
      </c>
      <c r="C1061" s="1" t="s">
        <v>0</v>
      </c>
      <c r="D1061" s="10" t="s">
        <v>92</v>
      </c>
      <c r="E1061" s="9">
        <v>0.3</v>
      </c>
      <c r="F1061" s="9">
        <v>9</v>
      </c>
    </row>
    <row r="1062" spans="1:6" ht="15.75" x14ac:dyDescent="0.3">
      <c r="A1062" s="12">
        <v>43207</v>
      </c>
      <c r="B1062" s="11">
        <v>929252</v>
      </c>
      <c r="C1062" s="1" t="s">
        <v>0</v>
      </c>
      <c r="D1062" s="10" t="s">
        <v>95</v>
      </c>
      <c r="E1062" s="9">
        <v>3.0166666666666666</v>
      </c>
      <c r="F1062" s="9">
        <v>9</v>
      </c>
    </row>
    <row r="1063" spans="1:6" ht="15.75" x14ac:dyDescent="0.3">
      <c r="A1063" s="12">
        <v>43212</v>
      </c>
      <c r="B1063" s="11">
        <v>929252</v>
      </c>
      <c r="C1063" s="1" t="s">
        <v>0</v>
      </c>
      <c r="D1063" s="10" t="s">
        <v>92</v>
      </c>
      <c r="E1063" s="9">
        <v>1.3666666666666667</v>
      </c>
      <c r="F1063" s="9">
        <v>9</v>
      </c>
    </row>
    <row r="1064" spans="1:6" ht="15.75" x14ac:dyDescent="0.3">
      <c r="A1064" s="12">
        <v>43152</v>
      </c>
      <c r="B1064" s="11">
        <v>1013350</v>
      </c>
      <c r="C1064" s="1" t="s">
        <v>0</v>
      </c>
      <c r="D1064" s="10" t="s">
        <v>92</v>
      </c>
      <c r="E1064" s="9">
        <v>8.3333333333333329E-2</v>
      </c>
      <c r="F1064" s="9">
        <v>9</v>
      </c>
    </row>
    <row r="1065" spans="1:6" ht="15.75" x14ac:dyDescent="0.3">
      <c r="A1065" s="12">
        <v>43135</v>
      </c>
      <c r="B1065" s="11">
        <v>1056721</v>
      </c>
      <c r="C1065" s="1" t="s">
        <v>0</v>
      </c>
      <c r="D1065" s="10" t="s">
        <v>93</v>
      </c>
      <c r="E1065" s="9">
        <v>7</v>
      </c>
      <c r="F1065" s="9">
        <v>9</v>
      </c>
    </row>
    <row r="1066" spans="1:6" ht="15.75" x14ac:dyDescent="0.3">
      <c r="A1066" s="12">
        <v>43199</v>
      </c>
      <c r="B1066" s="11">
        <v>1001313</v>
      </c>
      <c r="C1066" s="1" t="s">
        <v>0</v>
      </c>
      <c r="D1066" s="10" t="s">
        <v>92</v>
      </c>
      <c r="E1066" s="9">
        <v>3.5666666666666664</v>
      </c>
      <c r="F1066" s="9">
        <v>9</v>
      </c>
    </row>
    <row r="1067" spans="1:6" ht="15.75" x14ac:dyDescent="0.3">
      <c r="A1067" s="12">
        <v>43200</v>
      </c>
      <c r="B1067" s="11">
        <v>1005526</v>
      </c>
      <c r="C1067" s="1" t="s">
        <v>0</v>
      </c>
      <c r="D1067" s="10" t="s">
        <v>93</v>
      </c>
      <c r="E1067" s="9">
        <v>7</v>
      </c>
      <c r="F1067" s="9">
        <v>9</v>
      </c>
    </row>
    <row r="1068" spans="1:6" ht="15.75" x14ac:dyDescent="0.3">
      <c r="A1068" s="12">
        <v>43162</v>
      </c>
      <c r="B1068" s="11">
        <v>934655</v>
      </c>
      <c r="C1068" s="1" t="s">
        <v>0</v>
      </c>
      <c r="D1068" s="10" t="s">
        <v>93</v>
      </c>
      <c r="E1068" s="9">
        <v>7</v>
      </c>
      <c r="F1068" s="9">
        <v>9</v>
      </c>
    </row>
    <row r="1069" spans="1:6" ht="15.75" x14ac:dyDescent="0.3">
      <c r="A1069" s="12">
        <v>43195</v>
      </c>
      <c r="B1069" s="11">
        <v>929260</v>
      </c>
      <c r="C1069" s="1" t="s">
        <v>0</v>
      </c>
      <c r="D1069" s="10" t="s">
        <v>92</v>
      </c>
      <c r="E1069" s="9">
        <v>0.35</v>
      </c>
      <c r="F1069" s="9">
        <v>9</v>
      </c>
    </row>
    <row r="1070" spans="1:6" ht="15.75" x14ac:dyDescent="0.3">
      <c r="A1070" s="12">
        <v>43106</v>
      </c>
      <c r="B1070" s="11">
        <v>1018062</v>
      </c>
      <c r="C1070" s="1" t="s">
        <v>0</v>
      </c>
      <c r="D1070" s="10" t="s">
        <v>93</v>
      </c>
      <c r="E1070" s="9">
        <v>5</v>
      </c>
      <c r="F1070" s="9">
        <v>9</v>
      </c>
    </row>
    <row r="1071" spans="1:6" ht="15.75" x14ac:dyDescent="0.3">
      <c r="A1071" s="12">
        <v>43200</v>
      </c>
      <c r="B1071" s="11">
        <v>884876</v>
      </c>
      <c r="C1071" s="1" t="s">
        <v>0</v>
      </c>
      <c r="D1071" s="10" t="s">
        <v>93</v>
      </c>
      <c r="E1071" s="9">
        <v>7</v>
      </c>
      <c r="F1071" s="9">
        <v>9</v>
      </c>
    </row>
    <row r="1072" spans="1:6" ht="15.75" x14ac:dyDescent="0.3">
      <c r="A1072" s="12">
        <v>43106</v>
      </c>
      <c r="B1072" s="11">
        <v>1008917</v>
      </c>
      <c r="C1072" s="1" t="s">
        <v>0</v>
      </c>
      <c r="D1072" s="10" t="s">
        <v>92</v>
      </c>
      <c r="E1072" s="9">
        <v>2.1333333333333333</v>
      </c>
      <c r="F1072" s="9">
        <v>9</v>
      </c>
    </row>
    <row r="1073" spans="1:6" ht="15.75" x14ac:dyDescent="0.3">
      <c r="A1073" s="12">
        <v>43137</v>
      </c>
      <c r="B1073" s="11">
        <v>724078</v>
      </c>
      <c r="C1073" s="1" t="s">
        <v>0</v>
      </c>
      <c r="D1073" s="10" t="s">
        <v>92</v>
      </c>
      <c r="E1073" s="9">
        <v>0.26666666666666666</v>
      </c>
      <c r="F1073" s="9">
        <v>9</v>
      </c>
    </row>
    <row r="1074" spans="1:6" ht="15.75" x14ac:dyDescent="0.3">
      <c r="A1074" s="12">
        <v>43250</v>
      </c>
      <c r="B1074" s="11">
        <v>1008897</v>
      </c>
      <c r="C1074" s="1" t="s">
        <v>0</v>
      </c>
      <c r="D1074" s="10" t="s">
        <v>92</v>
      </c>
      <c r="E1074" s="9">
        <v>0.28333333333333333</v>
      </c>
      <c r="F1074" s="9">
        <v>9</v>
      </c>
    </row>
    <row r="1075" spans="1:6" ht="15.75" x14ac:dyDescent="0.3">
      <c r="A1075" s="12">
        <v>43237</v>
      </c>
      <c r="B1075" s="11">
        <v>938423</v>
      </c>
      <c r="C1075" s="1" t="s">
        <v>0</v>
      </c>
      <c r="D1075" s="10" t="s">
        <v>95</v>
      </c>
      <c r="E1075" s="9">
        <v>3.0833333333333339</v>
      </c>
      <c r="F1075" s="9">
        <v>9</v>
      </c>
    </row>
    <row r="1076" spans="1:6" ht="15.75" x14ac:dyDescent="0.3">
      <c r="A1076" s="12">
        <v>43129</v>
      </c>
      <c r="B1076" s="11">
        <v>1014720</v>
      </c>
      <c r="C1076" s="1" t="s">
        <v>0</v>
      </c>
      <c r="D1076" s="10" t="s">
        <v>91</v>
      </c>
      <c r="E1076" s="9">
        <v>1.6666666666666666E-2</v>
      </c>
      <c r="F1076" s="9">
        <v>9</v>
      </c>
    </row>
    <row r="1077" spans="1:6" ht="15.75" x14ac:dyDescent="0.3">
      <c r="A1077" s="12">
        <v>43207</v>
      </c>
      <c r="B1077" s="11">
        <v>1050381</v>
      </c>
      <c r="C1077" s="1" t="s">
        <v>0</v>
      </c>
      <c r="D1077" s="10" t="s">
        <v>91</v>
      </c>
      <c r="E1077" s="9">
        <v>3.3333333333333333E-2</v>
      </c>
      <c r="F1077" s="9">
        <v>9</v>
      </c>
    </row>
    <row r="1078" spans="1:6" ht="15.75" x14ac:dyDescent="0.3">
      <c r="A1078" s="12">
        <v>43245</v>
      </c>
      <c r="B1078" s="11">
        <v>907994</v>
      </c>
      <c r="C1078" s="1" t="s">
        <v>0</v>
      </c>
      <c r="D1078" s="10" t="s">
        <v>91</v>
      </c>
      <c r="E1078" s="9">
        <v>1.6666666666666666E-2</v>
      </c>
      <c r="F1078" s="9">
        <v>9</v>
      </c>
    </row>
    <row r="1079" spans="1:6" ht="15.75" x14ac:dyDescent="0.3">
      <c r="A1079" s="12">
        <v>43153</v>
      </c>
      <c r="B1079" s="11">
        <v>1050346</v>
      </c>
      <c r="C1079" s="1" t="s">
        <v>0</v>
      </c>
      <c r="D1079" s="10" t="s">
        <v>91</v>
      </c>
      <c r="E1079" s="9">
        <v>0.05</v>
      </c>
      <c r="F1079" s="9">
        <v>9</v>
      </c>
    </row>
    <row r="1080" spans="1:6" ht="15.75" x14ac:dyDescent="0.3">
      <c r="A1080" s="12">
        <v>43238</v>
      </c>
      <c r="B1080" s="11">
        <v>1059410</v>
      </c>
      <c r="C1080" s="1" t="s">
        <v>0</v>
      </c>
      <c r="D1080" s="10" t="s">
        <v>91</v>
      </c>
      <c r="E1080" s="9">
        <v>1.6666666666666666E-2</v>
      </c>
      <c r="F1080" s="9">
        <v>9</v>
      </c>
    </row>
    <row r="1081" spans="1:6" ht="15.75" x14ac:dyDescent="0.3">
      <c r="A1081" s="12">
        <v>43239</v>
      </c>
      <c r="B1081" s="11">
        <v>874553</v>
      </c>
      <c r="C1081" s="1" t="s">
        <v>0</v>
      </c>
      <c r="D1081" s="10" t="s">
        <v>91</v>
      </c>
      <c r="E1081" s="9">
        <v>3.3333333333333333E-2</v>
      </c>
      <c r="F1081" s="9">
        <v>9</v>
      </c>
    </row>
    <row r="1082" spans="1:6" ht="15.75" x14ac:dyDescent="0.3">
      <c r="A1082" s="12">
        <v>43181</v>
      </c>
      <c r="B1082" s="11">
        <v>892684</v>
      </c>
      <c r="C1082" s="1" t="s">
        <v>0</v>
      </c>
      <c r="D1082" s="10" t="s">
        <v>91</v>
      </c>
      <c r="E1082" s="9">
        <v>1.6666666666666666E-2</v>
      </c>
      <c r="F1082" s="9">
        <v>9</v>
      </c>
    </row>
    <row r="1083" spans="1:6" ht="15.75" x14ac:dyDescent="0.3">
      <c r="A1083" s="12">
        <v>43175</v>
      </c>
      <c r="B1083" s="11">
        <v>1008950</v>
      </c>
      <c r="C1083" s="1" t="s">
        <v>0</v>
      </c>
      <c r="D1083" s="10" t="s">
        <v>91</v>
      </c>
      <c r="E1083" s="9">
        <v>1.6666666666666666E-2</v>
      </c>
      <c r="F1083" s="9">
        <v>9</v>
      </c>
    </row>
    <row r="1084" spans="1:6" ht="15.75" x14ac:dyDescent="0.3">
      <c r="A1084" s="12">
        <v>43104</v>
      </c>
      <c r="B1084" s="11">
        <v>907102</v>
      </c>
      <c r="C1084" s="1" t="s">
        <v>0</v>
      </c>
      <c r="D1084" s="10" t="s">
        <v>91</v>
      </c>
      <c r="E1084" s="9">
        <v>3.3333333333333333E-2</v>
      </c>
      <c r="F1084" s="9">
        <v>9</v>
      </c>
    </row>
    <row r="1085" spans="1:6" ht="15.75" x14ac:dyDescent="0.3">
      <c r="A1085" s="12">
        <v>43218</v>
      </c>
      <c r="B1085" s="11">
        <v>1013348</v>
      </c>
      <c r="C1085" s="1" t="s">
        <v>0</v>
      </c>
      <c r="D1085" s="10" t="s">
        <v>91</v>
      </c>
      <c r="E1085" s="9">
        <v>0.05</v>
      </c>
      <c r="F1085" s="9">
        <v>9</v>
      </c>
    </row>
    <row r="1086" spans="1:6" ht="15.75" x14ac:dyDescent="0.3">
      <c r="A1086" s="12">
        <v>43204</v>
      </c>
      <c r="B1086" s="11">
        <v>1011475</v>
      </c>
      <c r="C1086" s="1" t="s">
        <v>0</v>
      </c>
      <c r="D1086" s="10" t="s">
        <v>91</v>
      </c>
      <c r="E1086" s="9">
        <v>8.3333333333333329E-2</v>
      </c>
      <c r="F1086" s="9">
        <v>9</v>
      </c>
    </row>
    <row r="1087" spans="1:6" ht="15.75" x14ac:dyDescent="0.3">
      <c r="A1087" s="12">
        <v>43179</v>
      </c>
      <c r="B1087" s="11">
        <v>1011489</v>
      </c>
      <c r="C1087" s="1" t="s">
        <v>0</v>
      </c>
      <c r="D1087" s="10" t="s">
        <v>91</v>
      </c>
      <c r="E1087" s="9">
        <v>3.3333333333333333E-2</v>
      </c>
      <c r="F1087" s="9">
        <v>9</v>
      </c>
    </row>
    <row r="1088" spans="1:6" ht="15.75" x14ac:dyDescent="0.3">
      <c r="A1088" s="12">
        <v>43134</v>
      </c>
      <c r="B1088" s="11">
        <v>932477</v>
      </c>
      <c r="C1088" s="1" t="s">
        <v>0</v>
      </c>
      <c r="D1088" s="10" t="s">
        <v>91</v>
      </c>
      <c r="E1088" s="9">
        <v>1.6666666666666666E-2</v>
      </c>
      <c r="F1088" s="9">
        <v>9</v>
      </c>
    </row>
    <row r="1089" spans="1:6" ht="15.75" x14ac:dyDescent="0.3">
      <c r="A1089" s="12">
        <v>43122</v>
      </c>
      <c r="B1089" s="11">
        <v>908160</v>
      </c>
      <c r="C1089" s="1" t="s">
        <v>0</v>
      </c>
      <c r="D1089" s="10" t="s">
        <v>91</v>
      </c>
      <c r="E1089" s="9">
        <v>8.3333333333333329E-2</v>
      </c>
      <c r="F1089" s="9">
        <v>9</v>
      </c>
    </row>
    <row r="1090" spans="1:6" ht="15.75" x14ac:dyDescent="0.3">
      <c r="A1090" s="12">
        <v>43244</v>
      </c>
      <c r="B1090" s="11">
        <v>1005515</v>
      </c>
      <c r="C1090" s="1" t="s">
        <v>0</v>
      </c>
      <c r="D1090" s="10" t="s">
        <v>91</v>
      </c>
      <c r="E1090" s="9">
        <v>3.3333333333333333E-2</v>
      </c>
      <c r="F1090" s="9">
        <v>9</v>
      </c>
    </row>
    <row r="1091" spans="1:6" ht="15.75" x14ac:dyDescent="0.3">
      <c r="A1091" s="12">
        <v>43121</v>
      </c>
      <c r="B1091" s="11">
        <v>929256</v>
      </c>
      <c r="C1091" s="1" t="s">
        <v>0</v>
      </c>
      <c r="D1091" s="10" t="s">
        <v>91</v>
      </c>
      <c r="E1091" s="9">
        <v>6.6666666666666666E-2</v>
      </c>
      <c r="F1091" s="9">
        <v>9</v>
      </c>
    </row>
    <row r="1092" spans="1:6" ht="15.75" x14ac:dyDescent="0.3">
      <c r="A1092" s="12">
        <v>43202</v>
      </c>
      <c r="B1092" s="11">
        <v>1056824</v>
      </c>
      <c r="C1092" s="1" t="s">
        <v>0</v>
      </c>
      <c r="D1092" s="10" t="s">
        <v>91</v>
      </c>
      <c r="E1092" s="9">
        <v>1.6666666666666666E-2</v>
      </c>
      <c r="F1092" s="9">
        <v>9</v>
      </c>
    </row>
    <row r="1093" spans="1:6" ht="15.75" x14ac:dyDescent="0.3">
      <c r="A1093" s="12">
        <v>43116</v>
      </c>
      <c r="B1093" s="11">
        <v>1008917</v>
      </c>
      <c r="C1093" s="1" t="s">
        <v>0</v>
      </c>
      <c r="D1093" s="10" t="s">
        <v>91</v>
      </c>
      <c r="E1093" s="9">
        <v>1.6666666666666666E-2</v>
      </c>
      <c r="F1093" s="9">
        <v>9</v>
      </c>
    </row>
    <row r="1094" spans="1:6" ht="15.75" x14ac:dyDescent="0.3">
      <c r="A1094" s="12">
        <v>43105</v>
      </c>
      <c r="B1094" s="11">
        <v>907085</v>
      </c>
      <c r="C1094" s="1" t="s">
        <v>0</v>
      </c>
      <c r="D1094" s="10" t="s">
        <v>94</v>
      </c>
      <c r="E1094" s="9">
        <v>7</v>
      </c>
      <c r="F1094" s="9">
        <v>9</v>
      </c>
    </row>
    <row r="1095" spans="1:6" ht="15.75" x14ac:dyDescent="0.3">
      <c r="A1095" s="12">
        <v>43148</v>
      </c>
      <c r="B1095" s="11">
        <v>876641</v>
      </c>
      <c r="C1095" s="1" t="s">
        <v>0</v>
      </c>
      <c r="D1095" s="10" t="s">
        <v>92</v>
      </c>
      <c r="E1095" s="9">
        <v>0.36666666666666664</v>
      </c>
      <c r="F1095" s="9">
        <v>9</v>
      </c>
    </row>
    <row r="1096" spans="1:6" ht="15.75" x14ac:dyDescent="0.3">
      <c r="A1096" s="12">
        <v>43195</v>
      </c>
      <c r="B1096" s="11">
        <v>1035809</v>
      </c>
      <c r="C1096" s="1" t="s">
        <v>0</v>
      </c>
      <c r="D1096" s="10" t="s">
        <v>93</v>
      </c>
      <c r="E1096" s="9">
        <v>4</v>
      </c>
      <c r="F1096" s="9">
        <v>9</v>
      </c>
    </row>
    <row r="1097" spans="1:6" ht="15.75" x14ac:dyDescent="0.3">
      <c r="A1097" s="12">
        <v>43161</v>
      </c>
      <c r="B1097" s="11">
        <v>1056818</v>
      </c>
      <c r="C1097" s="1" t="s">
        <v>0</v>
      </c>
      <c r="D1097" s="10" t="s">
        <v>92</v>
      </c>
      <c r="E1097" s="9">
        <v>8.3333333333333329E-2</v>
      </c>
      <c r="F1097" s="9">
        <v>9</v>
      </c>
    </row>
    <row r="1098" spans="1:6" ht="15.75" x14ac:dyDescent="0.3">
      <c r="A1098" s="12">
        <v>43164</v>
      </c>
      <c r="B1098" s="11">
        <v>835475</v>
      </c>
      <c r="C1098" s="1" t="s">
        <v>0</v>
      </c>
      <c r="D1098" s="10" t="s">
        <v>93</v>
      </c>
      <c r="E1098" s="9">
        <v>7</v>
      </c>
      <c r="F1098" s="9">
        <v>9</v>
      </c>
    </row>
    <row r="1099" spans="1:6" ht="15.75" x14ac:dyDescent="0.3">
      <c r="A1099" s="12">
        <v>43180</v>
      </c>
      <c r="B1099" s="11">
        <v>1064326</v>
      </c>
      <c r="C1099" s="1" t="s">
        <v>0</v>
      </c>
      <c r="D1099" s="10" t="s">
        <v>92</v>
      </c>
      <c r="E1099" s="9">
        <v>1.75</v>
      </c>
      <c r="F1099" s="9">
        <v>9</v>
      </c>
    </row>
    <row r="1100" spans="1:6" ht="15.75" x14ac:dyDescent="0.3">
      <c r="A1100" s="12">
        <v>43155</v>
      </c>
      <c r="B1100" s="11">
        <v>1005495</v>
      </c>
      <c r="C1100" s="1" t="s">
        <v>0</v>
      </c>
      <c r="D1100" s="10" t="s">
        <v>93</v>
      </c>
      <c r="E1100" s="9">
        <v>6.5</v>
      </c>
      <c r="F1100" s="9">
        <v>9</v>
      </c>
    </row>
    <row r="1101" spans="1:6" ht="15.75" x14ac:dyDescent="0.3">
      <c r="A1101" s="12">
        <v>43158</v>
      </c>
      <c r="B1101" s="11">
        <v>926737</v>
      </c>
      <c r="C1101" s="1" t="s">
        <v>0</v>
      </c>
      <c r="D1101" s="10" t="s">
        <v>92</v>
      </c>
      <c r="E1101" s="9">
        <v>0.3</v>
      </c>
      <c r="F1101" s="9">
        <v>9</v>
      </c>
    </row>
    <row r="1102" spans="1:6" ht="15.75" x14ac:dyDescent="0.3">
      <c r="A1102" s="12">
        <v>43211</v>
      </c>
      <c r="B1102" s="11">
        <v>882757</v>
      </c>
      <c r="C1102" s="1" t="s">
        <v>0</v>
      </c>
      <c r="D1102" s="10" t="s">
        <v>92</v>
      </c>
      <c r="E1102" s="9">
        <v>0.11666666666666667</v>
      </c>
      <c r="F1102" s="9">
        <v>9</v>
      </c>
    </row>
    <row r="1103" spans="1:6" ht="15.75" x14ac:dyDescent="0.3">
      <c r="A1103" s="12">
        <v>43242</v>
      </c>
      <c r="B1103" s="11">
        <v>1056750</v>
      </c>
      <c r="C1103" s="1" t="s">
        <v>0</v>
      </c>
      <c r="D1103" s="10" t="s">
        <v>93</v>
      </c>
      <c r="E1103" s="9">
        <v>7</v>
      </c>
      <c r="F1103" s="9">
        <v>9</v>
      </c>
    </row>
    <row r="1104" spans="1:6" ht="15.75" x14ac:dyDescent="0.3">
      <c r="A1104" s="12">
        <v>43175</v>
      </c>
      <c r="B1104" s="11">
        <v>938411</v>
      </c>
      <c r="C1104" s="1" t="s">
        <v>0</v>
      </c>
      <c r="D1104" s="10" t="s">
        <v>92</v>
      </c>
      <c r="E1104" s="9">
        <v>4.0666666666666664</v>
      </c>
      <c r="F1104" s="9">
        <v>9</v>
      </c>
    </row>
    <row r="1105" spans="1:6" ht="15.75" x14ac:dyDescent="0.3">
      <c r="A1105" s="12">
        <v>43250</v>
      </c>
      <c r="B1105" s="11">
        <v>1056860</v>
      </c>
      <c r="C1105" s="1" t="s">
        <v>0</v>
      </c>
      <c r="D1105" s="10" t="s">
        <v>95</v>
      </c>
      <c r="E1105" s="9">
        <v>3.5</v>
      </c>
      <c r="F1105" s="9">
        <v>9</v>
      </c>
    </row>
    <row r="1106" spans="1:6" ht="15.75" x14ac:dyDescent="0.3">
      <c r="A1106" s="12">
        <v>43196</v>
      </c>
      <c r="B1106" s="11">
        <v>1056802</v>
      </c>
      <c r="C1106" s="1" t="s">
        <v>0</v>
      </c>
      <c r="D1106" s="10" t="s">
        <v>93</v>
      </c>
      <c r="E1106" s="9">
        <v>7</v>
      </c>
      <c r="F1106" s="9">
        <v>9</v>
      </c>
    </row>
    <row r="1107" spans="1:6" ht="15.75" x14ac:dyDescent="0.3">
      <c r="A1107" s="12">
        <v>43151</v>
      </c>
      <c r="B1107" s="11">
        <v>847285</v>
      </c>
      <c r="C1107" s="1" t="s">
        <v>0</v>
      </c>
      <c r="D1107" s="10" t="s">
        <v>92</v>
      </c>
      <c r="E1107" s="9">
        <v>1.4833333333333334</v>
      </c>
      <c r="F1107" s="9">
        <v>9</v>
      </c>
    </row>
    <row r="1108" spans="1:6" ht="15.75" x14ac:dyDescent="0.3">
      <c r="A1108" s="12">
        <v>43139</v>
      </c>
      <c r="B1108" s="11">
        <v>1005526</v>
      </c>
      <c r="C1108" s="1" t="s">
        <v>0</v>
      </c>
      <c r="D1108" s="10" t="s">
        <v>93</v>
      </c>
      <c r="E1108" s="9">
        <v>7</v>
      </c>
      <c r="F1108" s="9">
        <v>9</v>
      </c>
    </row>
    <row r="1109" spans="1:6" ht="15.75" x14ac:dyDescent="0.3">
      <c r="A1109" s="12">
        <v>43208</v>
      </c>
      <c r="B1109" s="11">
        <v>934655</v>
      </c>
      <c r="C1109" s="1" t="s">
        <v>0</v>
      </c>
      <c r="D1109" s="10" t="s">
        <v>93</v>
      </c>
      <c r="E1109" s="9">
        <v>7</v>
      </c>
      <c r="F1109" s="9">
        <v>9</v>
      </c>
    </row>
    <row r="1110" spans="1:6" ht="15.75" x14ac:dyDescent="0.3">
      <c r="A1110" s="12">
        <v>43155</v>
      </c>
      <c r="B1110" s="11">
        <v>1013314</v>
      </c>
      <c r="C1110" s="1" t="s">
        <v>0</v>
      </c>
      <c r="D1110" s="10" t="s">
        <v>92</v>
      </c>
      <c r="E1110" s="9">
        <v>0.48333333333333339</v>
      </c>
      <c r="F1110" s="9">
        <v>9</v>
      </c>
    </row>
    <row r="1111" spans="1:6" ht="15.75" x14ac:dyDescent="0.3">
      <c r="A1111" s="12">
        <v>43243</v>
      </c>
      <c r="B1111" s="11">
        <v>929260</v>
      </c>
      <c r="C1111" s="1" t="s">
        <v>0</v>
      </c>
      <c r="D1111" s="10" t="s">
        <v>92</v>
      </c>
      <c r="E1111" s="9">
        <v>8.3333333333333329E-2</v>
      </c>
      <c r="F1111" s="9">
        <v>9</v>
      </c>
    </row>
    <row r="1112" spans="1:6" ht="15.75" x14ac:dyDescent="0.3">
      <c r="A1112" s="12">
        <v>43160</v>
      </c>
      <c r="B1112" s="11">
        <v>884876</v>
      </c>
      <c r="C1112" s="1" t="s">
        <v>0</v>
      </c>
      <c r="D1112" s="10" t="s">
        <v>93</v>
      </c>
      <c r="E1112" s="9">
        <v>7</v>
      </c>
      <c r="F1112" s="9">
        <v>9</v>
      </c>
    </row>
    <row r="1113" spans="1:6" ht="15.75" x14ac:dyDescent="0.3">
      <c r="A1113" s="12">
        <v>43117</v>
      </c>
      <c r="B1113" s="11">
        <v>786337</v>
      </c>
      <c r="C1113" s="1" t="s">
        <v>0</v>
      </c>
      <c r="D1113" s="10" t="s">
        <v>92</v>
      </c>
      <c r="E1113" s="9">
        <v>0.3</v>
      </c>
      <c r="F1113" s="9">
        <v>9</v>
      </c>
    </row>
    <row r="1114" spans="1:6" ht="15.75" x14ac:dyDescent="0.3">
      <c r="A1114" s="12">
        <v>43185</v>
      </c>
      <c r="B1114" s="11">
        <v>874553</v>
      </c>
      <c r="C1114" s="1" t="s">
        <v>0</v>
      </c>
      <c r="D1114" s="10" t="s">
        <v>91</v>
      </c>
      <c r="E1114" s="9">
        <v>1.6666666666666666E-2</v>
      </c>
      <c r="F1114" s="9">
        <v>9</v>
      </c>
    </row>
    <row r="1115" spans="1:6" ht="15.75" x14ac:dyDescent="0.3">
      <c r="A1115" s="12">
        <v>43128</v>
      </c>
      <c r="B1115" s="11">
        <v>1025187</v>
      </c>
      <c r="C1115" s="1" t="s">
        <v>0</v>
      </c>
      <c r="D1115" s="10" t="s">
        <v>91</v>
      </c>
      <c r="E1115" s="9">
        <v>1.6666666666666666E-2</v>
      </c>
      <c r="F1115" s="9">
        <v>9</v>
      </c>
    </row>
    <row r="1116" spans="1:6" ht="15.75" x14ac:dyDescent="0.3">
      <c r="A1116" s="12">
        <v>43175</v>
      </c>
      <c r="B1116" s="11">
        <v>932477</v>
      </c>
      <c r="C1116" s="1" t="s">
        <v>0</v>
      </c>
      <c r="D1116" s="10" t="s">
        <v>91</v>
      </c>
      <c r="E1116" s="9">
        <v>1.6666666666666666E-2</v>
      </c>
      <c r="F1116" s="9">
        <v>9</v>
      </c>
    </row>
    <row r="1117" spans="1:6" ht="15.75" x14ac:dyDescent="0.3">
      <c r="A1117" s="12">
        <v>43162</v>
      </c>
      <c r="B1117" s="11">
        <v>999718</v>
      </c>
      <c r="C1117" s="1" t="s">
        <v>0</v>
      </c>
      <c r="D1117" s="10" t="s">
        <v>91</v>
      </c>
      <c r="E1117" s="9">
        <v>3.3333333333333333E-2</v>
      </c>
      <c r="F1117" s="9">
        <v>9</v>
      </c>
    </row>
    <row r="1118" spans="1:6" ht="15.75" x14ac:dyDescent="0.3">
      <c r="A1118" s="12">
        <v>43205</v>
      </c>
      <c r="B1118" s="11">
        <v>1028011</v>
      </c>
      <c r="C1118" s="1" t="s">
        <v>0</v>
      </c>
      <c r="D1118" s="10" t="s">
        <v>91</v>
      </c>
      <c r="E1118" s="9">
        <v>3.3333333333333333E-2</v>
      </c>
      <c r="F1118" s="9">
        <v>9</v>
      </c>
    </row>
    <row r="1119" spans="1:6" ht="15.75" x14ac:dyDescent="0.3">
      <c r="A1119" s="12">
        <v>43200</v>
      </c>
      <c r="B1119" s="11">
        <v>936070</v>
      </c>
      <c r="C1119" s="1" t="s">
        <v>0</v>
      </c>
      <c r="D1119" s="10" t="s">
        <v>91</v>
      </c>
      <c r="E1119" s="9">
        <v>0.11666666666666667</v>
      </c>
      <c r="F1119" s="9">
        <v>9</v>
      </c>
    </row>
    <row r="1120" spans="1:6" ht="15.75" x14ac:dyDescent="0.3">
      <c r="A1120" s="12">
        <v>43186</v>
      </c>
      <c r="B1120" s="11">
        <v>907045</v>
      </c>
      <c r="C1120" s="1" t="s">
        <v>0</v>
      </c>
      <c r="D1120" s="10" t="s">
        <v>91</v>
      </c>
      <c r="E1120" s="9">
        <v>1.6666666666666666E-2</v>
      </c>
      <c r="F1120" s="9">
        <v>9</v>
      </c>
    </row>
    <row r="1121" spans="1:6" ht="15.75" x14ac:dyDescent="0.3">
      <c r="A1121" s="12">
        <v>43152</v>
      </c>
      <c r="B1121" s="11">
        <v>876670</v>
      </c>
      <c r="C1121" s="1" t="s">
        <v>0</v>
      </c>
      <c r="D1121" s="10" t="s">
        <v>91</v>
      </c>
      <c r="E1121" s="9">
        <v>1.6666666666666666E-2</v>
      </c>
      <c r="F1121" s="9">
        <v>9</v>
      </c>
    </row>
    <row r="1122" spans="1:6" ht="15.75" x14ac:dyDescent="0.3">
      <c r="A1122" s="12">
        <v>43193</v>
      </c>
      <c r="B1122" s="11">
        <v>1008723</v>
      </c>
      <c r="C1122" s="1" t="s">
        <v>0</v>
      </c>
      <c r="D1122" s="10" t="s">
        <v>91</v>
      </c>
      <c r="E1122" s="9">
        <v>6.6666666666666666E-2</v>
      </c>
      <c r="F1122" s="9">
        <v>9</v>
      </c>
    </row>
    <row r="1123" spans="1:6" ht="15.75" x14ac:dyDescent="0.3">
      <c r="A1123" s="12">
        <v>43164</v>
      </c>
      <c r="B1123" s="11">
        <v>1013862</v>
      </c>
      <c r="C1123" s="1" t="s">
        <v>0</v>
      </c>
      <c r="D1123" s="10" t="s">
        <v>91</v>
      </c>
      <c r="E1123" s="9">
        <v>1.6666666666666666E-2</v>
      </c>
      <c r="F1123" s="9">
        <v>9</v>
      </c>
    </row>
    <row r="1124" spans="1:6" ht="15.75" x14ac:dyDescent="0.3">
      <c r="A1124" s="12">
        <v>43138</v>
      </c>
      <c r="B1124" s="11">
        <v>1018055</v>
      </c>
      <c r="C1124" s="1" t="s">
        <v>0</v>
      </c>
      <c r="D1124" s="10" t="s">
        <v>91</v>
      </c>
      <c r="E1124" s="9">
        <v>3.3333333333333333E-2</v>
      </c>
      <c r="F1124" s="9">
        <v>9</v>
      </c>
    </row>
    <row r="1125" spans="1:6" ht="15.75" x14ac:dyDescent="0.3">
      <c r="A1125" s="12">
        <v>43195</v>
      </c>
      <c r="B1125" s="11">
        <v>1056733</v>
      </c>
      <c r="C1125" s="1" t="s">
        <v>0</v>
      </c>
      <c r="D1125" s="10" t="s">
        <v>91</v>
      </c>
      <c r="E1125" s="9">
        <v>0.1</v>
      </c>
      <c r="F1125" s="9">
        <v>9</v>
      </c>
    </row>
    <row r="1126" spans="1:6" ht="15.75" x14ac:dyDescent="0.3">
      <c r="A1126" s="12">
        <v>43148</v>
      </c>
      <c r="B1126" s="11">
        <v>768860</v>
      </c>
      <c r="C1126" s="1" t="s">
        <v>0</v>
      </c>
      <c r="D1126" s="10" t="s">
        <v>91</v>
      </c>
      <c r="E1126" s="9">
        <v>1.6666666666666666E-2</v>
      </c>
      <c r="F1126" s="9">
        <v>9</v>
      </c>
    </row>
    <row r="1127" spans="1:6" ht="15.75" x14ac:dyDescent="0.3">
      <c r="A1127" s="12">
        <v>43104</v>
      </c>
      <c r="B1127" s="11">
        <v>874561</v>
      </c>
      <c r="C1127" s="1" t="s">
        <v>0</v>
      </c>
      <c r="D1127" s="10" t="s">
        <v>91</v>
      </c>
      <c r="E1127" s="9">
        <v>1.6666666666666666E-2</v>
      </c>
      <c r="F1127" s="9">
        <v>9</v>
      </c>
    </row>
    <row r="1128" spans="1:6" ht="15.75" x14ac:dyDescent="0.3">
      <c r="A1128" s="12">
        <v>43160</v>
      </c>
      <c r="B1128" s="11">
        <v>929256</v>
      </c>
      <c r="C1128" s="1" t="s">
        <v>0</v>
      </c>
      <c r="D1128" s="10" t="s">
        <v>91</v>
      </c>
      <c r="E1128" s="9">
        <v>1.6666666666666666E-2</v>
      </c>
      <c r="F1128" s="9">
        <v>9</v>
      </c>
    </row>
    <row r="1129" spans="1:6" ht="15.75" x14ac:dyDescent="0.3">
      <c r="A1129" s="12">
        <v>43125</v>
      </c>
      <c r="B1129" s="11">
        <v>1008917</v>
      </c>
      <c r="C1129" s="1" t="s">
        <v>0</v>
      </c>
      <c r="D1129" s="10" t="s">
        <v>91</v>
      </c>
      <c r="E1129" s="9">
        <v>3.3333333333333333E-2</v>
      </c>
      <c r="F1129" s="9">
        <v>9</v>
      </c>
    </row>
    <row r="1130" spans="1:6" ht="15.75" x14ac:dyDescent="0.3">
      <c r="A1130" s="12">
        <v>43142</v>
      </c>
      <c r="B1130" s="11">
        <v>714138</v>
      </c>
      <c r="C1130" s="1" t="s">
        <v>0</v>
      </c>
      <c r="D1130" s="10" t="s">
        <v>91</v>
      </c>
      <c r="E1130" s="9">
        <v>1.6666666666666666E-2</v>
      </c>
      <c r="F1130" s="9">
        <v>9</v>
      </c>
    </row>
    <row r="1131" spans="1:6" ht="15.75" x14ac:dyDescent="0.3">
      <c r="A1131" s="12">
        <v>43166</v>
      </c>
      <c r="B1131" s="11">
        <v>900751</v>
      </c>
      <c r="C1131" s="1" t="s">
        <v>0</v>
      </c>
      <c r="D1131" s="10" t="s">
        <v>91</v>
      </c>
      <c r="E1131" s="9">
        <v>1.6666666666666666E-2</v>
      </c>
      <c r="F1131" s="9">
        <v>9</v>
      </c>
    </row>
    <row r="1132" spans="1:6" ht="15.75" x14ac:dyDescent="0.3">
      <c r="A1132" s="12">
        <v>43204</v>
      </c>
      <c r="B1132" s="11">
        <v>926737</v>
      </c>
      <c r="C1132" s="1" t="s">
        <v>0</v>
      </c>
      <c r="D1132" s="10" t="s">
        <v>91</v>
      </c>
      <c r="E1132" s="9">
        <v>1.6666666666666666E-2</v>
      </c>
      <c r="F1132" s="9">
        <v>9</v>
      </c>
    </row>
    <row r="1133" spans="1:6" ht="15.75" x14ac:dyDescent="0.3">
      <c r="A1133" s="12">
        <v>43219</v>
      </c>
      <c r="B1133" s="11">
        <v>903205</v>
      </c>
      <c r="C1133" s="1" t="s">
        <v>0</v>
      </c>
      <c r="D1133" s="10" t="s">
        <v>91</v>
      </c>
      <c r="E1133" s="9">
        <v>1.6666666666666666E-2</v>
      </c>
      <c r="F1133" s="9">
        <v>9</v>
      </c>
    </row>
    <row r="1134" spans="1:6" ht="15.75" x14ac:dyDescent="0.3">
      <c r="A1134" s="12">
        <v>43126</v>
      </c>
      <c r="B1134" s="11">
        <v>876641</v>
      </c>
      <c r="C1134" s="1" t="s">
        <v>0</v>
      </c>
      <c r="D1134" s="10" t="s">
        <v>92</v>
      </c>
      <c r="E1134" s="9">
        <v>1.75</v>
      </c>
      <c r="F1134" s="9">
        <v>9</v>
      </c>
    </row>
    <row r="1135" spans="1:6" ht="15.75" x14ac:dyDescent="0.3">
      <c r="A1135" s="12">
        <v>43173</v>
      </c>
      <c r="B1135" s="11">
        <v>877711</v>
      </c>
      <c r="C1135" s="1" t="s">
        <v>0</v>
      </c>
      <c r="D1135" s="10" t="s">
        <v>92</v>
      </c>
      <c r="E1135" s="9">
        <v>0.21666666666666667</v>
      </c>
      <c r="F1135" s="9">
        <v>9</v>
      </c>
    </row>
    <row r="1136" spans="1:6" ht="15.75" x14ac:dyDescent="0.3">
      <c r="A1136" s="12">
        <v>43133</v>
      </c>
      <c r="B1136" s="11">
        <v>1005512</v>
      </c>
      <c r="C1136" s="1" t="s">
        <v>0</v>
      </c>
      <c r="D1136" s="10" t="s">
        <v>92</v>
      </c>
      <c r="E1136" s="9">
        <v>0.13333333333333333</v>
      </c>
      <c r="F1136" s="9">
        <v>9</v>
      </c>
    </row>
    <row r="1137" spans="1:6" ht="15.75" x14ac:dyDescent="0.3">
      <c r="A1137" s="12">
        <v>43161</v>
      </c>
      <c r="B1137" s="11">
        <v>934664</v>
      </c>
      <c r="C1137" s="1" t="s">
        <v>0</v>
      </c>
      <c r="D1137" s="10" t="s">
        <v>94</v>
      </c>
      <c r="E1137" s="9">
        <v>6.5</v>
      </c>
      <c r="F1137" s="9">
        <v>9</v>
      </c>
    </row>
    <row r="1138" spans="1:6" ht="15.75" x14ac:dyDescent="0.3">
      <c r="A1138" s="12">
        <v>43175</v>
      </c>
      <c r="B1138" s="11">
        <v>1011475</v>
      </c>
      <c r="C1138" s="1" t="s">
        <v>0</v>
      </c>
      <c r="D1138" s="10" t="s">
        <v>91</v>
      </c>
      <c r="E1138" s="9">
        <v>1.6666666666666666E-2</v>
      </c>
      <c r="F1138" s="9">
        <v>9</v>
      </c>
    </row>
    <row r="1139" spans="1:6" ht="15.75" x14ac:dyDescent="0.3">
      <c r="A1139" s="12">
        <v>43231</v>
      </c>
      <c r="B1139" s="11">
        <v>1018047</v>
      </c>
      <c r="C1139" s="1" t="s">
        <v>0</v>
      </c>
      <c r="D1139" s="10" t="s">
        <v>91</v>
      </c>
      <c r="E1139" s="9">
        <v>1.6666666666666666E-2</v>
      </c>
      <c r="F1139" s="9">
        <v>9</v>
      </c>
    </row>
    <row r="1140" spans="1:6" ht="15.75" x14ac:dyDescent="0.3">
      <c r="A1140" s="12">
        <v>43227</v>
      </c>
      <c r="B1140" s="11">
        <v>674928</v>
      </c>
      <c r="C1140" s="1" t="s">
        <v>0</v>
      </c>
      <c r="D1140" s="10" t="s">
        <v>91</v>
      </c>
      <c r="E1140" s="9">
        <v>3.3333333333333333E-2</v>
      </c>
      <c r="F1140" s="9">
        <v>9</v>
      </c>
    </row>
    <row r="1141" spans="1:6" ht="15.75" x14ac:dyDescent="0.3">
      <c r="A1141" s="12">
        <v>43248</v>
      </c>
      <c r="B1141" s="11">
        <v>1064346</v>
      </c>
      <c r="C1141" s="1" t="s">
        <v>0</v>
      </c>
      <c r="D1141" s="10" t="s">
        <v>91</v>
      </c>
      <c r="E1141" s="9">
        <v>0.33333333333333331</v>
      </c>
      <c r="F1141" s="9">
        <v>9</v>
      </c>
    </row>
    <row r="1142" spans="1:6" ht="15.75" x14ac:dyDescent="0.3">
      <c r="A1142" s="12">
        <v>43228</v>
      </c>
      <c r="B1142" s="11">
        <v>1011489</v>
      </c>
      <c r="C1142" s="1" t="s">
        <v>0</v>
      </c>
      <c r="D1142" s="10" t="s">
        <v>91</v>
      </c>
      <c r="E1142" s="9">
        <v>6.6666666666666666E-2</v>
      </c>
      <c r="F1142" s="9">
        <v>9</v>
      </c>
    </row>
    <row r="1143" spans="1:6" ht="15.75" x14ac:dyDescent="0.3">
      <c r="A1143" s="12">
        <v>43206</v>
      </c>
      <c r="B1143" s="11">
        <v>1059410</v>
      </c>
      <c r="C1143" s="1" t="s">
        <v>0</v>
      </c>
      <c r="D1143" s="10" t="s">
        <v>92</v>
      </c>
      <c r="E1143" s="9">
        <v>0.11666666666666667</v>
      </c>
      <c r="F1143" s="9">
        <v>9</v>
      </c>
    </row>
    <row r="1144" spans="1:6" ht="15.75" x14ac:dyDescent="0.3">
      <c r="A1144" s="12">
        <v>43230</v>
      </c>
      <c r="B1144" s="11">
        <v>1035809</v>
      </c>
      <c r="C1144" s="1" t="s">
        <v>0</v>
      </c>
      <c r="D1144" s="10" t="s">
        <v>93</v>
      </c>
      <c r="E1144" s="9">
        <v>4</v>
      </c>
      <c r="F1144" s="9">
        <v>9</v>
      </c>
    </row>
    <row r="1145" spans="1:6" ht="15.75" x14ac:dyDescent="0.3">
      <c r="A1145" s="12">
        <v>43116</v>
      </c>
      <c r="B1145" s="11">
        <v>1013348</v>
      </c>
      <c r="C1145" s="1" t="s">
        <v>0</v>
      </c>
      <c r="D1145" s="10" t="s">
        <v>92</v>
      </c>
      <c r="E1145" s="9">
        <v>0.13333333333333333</v>
      </c>
      <c r="F1145" s="9">
        <v>9</v>
      </c>
    </row>
    <row r="1146" spans="1:6" ht="15.75" x14ac:dyDescent="0.3">
      <c r="A1146" s="12">
        <v>43136</v>
      </c>
      <c r="B1146" s="11">
        <v>907086</v>
      </c>
      <c r="C1146" s="1" t="s">
        <v>0</v>
      </c>
      <c r="D1146" s="10" t="s">
        <v>92</v>
      </c>
      <c r="E1146" s="9">
        <v>0.2</v>
      </c>
      <c r="F1146" s="9">
        <v>9</v>
      </c>
    </row>
    <row r="1147" spans="1:6" ht="15.75" x14ac:dyDescent="0.3">
      <c r="A1147" s="12">
        <v>43223</v>
      </c>
      <c r="B1147" s="11">
        <v>1013348</v>
      </c>
      <c r="C1147" s="1" t="s">
        <v>0</v>
      </c>
      <c r="D1147" s="10" t="s">
        <v>91</v>
      </c>
      <c r="E1147" s="9">
        <v>1.6666666666666666E-2</v>
      </c>
      <c r="F1147" s="9">
        <v>9</v>
      </c>
    </row>
    <row r="1148" spans="1:6" ht="15.75" x14ac:dyDescent="0.3">
      <c r="A1148" s="12">
        <v>43249</v>
      </c>
      <c r="B1148" s="11">
        <v>936073</v>
      </c>
      <c r="C1148" s="1" t="s">
        <v>0</v>
      </c>
      <c r="D1148" s="10" t="s">
        <v>91</v>
      </c>
      <c r="E1148" s="9">
        <v>3.3333333333333333E-2</v>
      </c>
      <c r="F1148" s="9">
        <v>9</v>
      </c>
    </row>
    <row r="1149" spans="1:6" ht="15.75" x14ac:dyDescent="0.3">
      <c r="A1149" s="12">
        <v>43108</v>
      </c>
      <c r="B1149" s="11">
        <v>1005517</v>
      </c>
      <c r="C1149" s="1" t="s">
        <v>0</v>
      </c>
      <c r="D1149" s="10" t="s">
        <v>91</v>
      </c>
      <c r="E1149" s="9">
        <v>1.6666666666666666E-2</v>
      </c>
      <c r="F1149" s="9">
        <v>9</v>
      </c>
    </row>
    <row r="1150" spans="1:6" ht="15.75" x14ac:dyDescent="0.3">
      <c r="A1150" s="12">
        <v>43244</v>
      </c>
      <c r="B1150" s="11">
        <v>907083</v>
      </c>
      <c r="C1150" s="1" t="s">
        <v>0</v>
      </c>
      <c r="D1150" s="10" t="s">
        <v>91</v>
      </c>
      <c r="E1150" s="9">
        <v>6.6666666666666666E-2</v>
      </c>
      <c r="F1150" s="9">
        <v>9</v>
      </c>
    </row>
    <row r="1151" spans="1:6" x14ac:dyDescent="0.25">
      <c r="A1151" s="12">
        <v>43232</v>
      </c>
      <c r="B1151" s="13">
        <v>1008805</v>
      </c>
      <c r="C1151" s="1" t="s">
        <v>0</v>
      </c>
      <c r="D1151" s="10" t="s">
        <v>92</v>
      </c>
      <c r="E1151" s="9">
        <v>0.55000000000000004</v>
      </c>
      <c r="F1151" s="9">
        <v>9</v>
      </c>
    </row>
    <row r="1152" spans="1:6" x14ac:dyDescent="0.25">
      <c r="A1152" s="12">
        <v>43214</v>
      </c>
      <c r="B1152" s="13">
        <v>1013350</v>
      </c>
      <c r="C1152" s="1" t="s">
        <v>0</v>
      </c>
      <c r="D1152" s="10" t="s">
        <v>94</v>
      </c>
      <c r="E1152" s="9">
        <v>7</v>
      </c>
      <c r="F1152" s="9">
        <v>9</v>
      </c>
    </row>
    <row r="1153" spans="1:6" ht="15.75" x14ac:dyDescent="0.3">
      <c r="A1153" s="12">
        <v>43219</v>
      </c>
      <c r="B1153" s="11">
        <v>934647</v>
      </c>
      <c r="C1153" s="1" t="s">
        <v>0</v>
      </c>
      <c r="D1153" s="10" t="s">
        <v>92</v>
      </c>
      <c r="E1153" s="9">
        <v>0.1</v>
      </c>
      <c r="F1153" s="9">
        <v>9</v>
      </c>
    </row>
    <row r="1154" spans="1:6" ht="15.75" x14ac:dyDescent="0.3">
      <c r="A1154" s="12">
        <v>43245</v>
      </c>
      <c r="B1154" s="11">
        <v>876670</v>
      </c>
      <c r="C1154" s="1" t="s">
        <v>0</v>
      </c>
      <c r="D1154" s="10" t="s">
        <v>92</v>
      </c>
      <c r="E1154" s="9">
        <v>8.3333333333333329E-2</v>
      </c>
      <c r="F1154" s="9">
        <v>9</v>
      </c>
    </row>
    <row r="1155" spans="1:6" ht="15.75" x14ac:dyDescent="0.3">
      <c r="A1155" s="12">
        <v>43104</v>
      </c>
      <c r="B1155" s="11">
        <v>1005506</v>
      </c>
      <c r="C1155" s="1" t="s">
        <v>0</v>
      </c>
      <c r="D1155" s="10" t="s">
        <v>92</v>
      </c>
      <c r="E1155" s="9">
        <v>1.2833333333333332</v>
      </c>
      <c r="F1155" s="9">
        <v>9</v>
      </c>
    </row>
    <row r="1156" spans="1:6" ht="15.75" x14ac:dyDescent="0.3">
      <c r="A1156" s="12">
        <v>43197</v>
      </c>
      <c r="B1156" s="11">
        <v>934647</v>
      </c>
      <c r="C1156" s="1" t="s">
        <v>0</v>
      </c>
      <c r="D1156" s="10" t="s">
        <v>91</v>
      </c>
      <c r="E1156" s="9">
        <v>1.6666666666666666E-2</v>
      </c>
      <c r="F1156" s="9">
        <v>9</v>
      </c>
    </row>
    <row r="1157" spans="1:6" x14ac:dyDescent="0.25">
      <c r="A1157" s="12">
        <v>43143</v>
      </c>
      <c r="B1157" s="13">
        <v>1018071</v>
      </c>
      <c r="C1157" s="1" t="s">
        <v>0</v>
      </c>
      <c r="D1157" s="10" t="s">
        <v>92</v>
      </c>
      <c r="E1157" s="9">
        <v>0.2</v>
      </c>
      <c r="F1157" s="9">
        <v>9</v>
      </c>
    </row>
    <row r="1158" spans="1:6" ht="15.75" x14ac:dyDescent="0.3">
      <c r="A1158" s="12">
        <v>43109</v>
      </c>
      <c r="B1158" s="11">
        <v>934656</v>
      </c>
      <c r="C1158" s="1" t="s">
        <v>0</v>
      </c>
      <c r="D1158" s="10" t="s">
        <v>92</v>
      </c>
      <c r="E1158" s="9">
        <v>0.1</v>
      </c>
      <c r="F1158" s="9">
        <v>9</v>
      </c>
    </row>
    <row r="1159" spans="1:6" ht="15.75" x14ac:dyDescent="0.3">
      <c r="A1159" s="12">
        <v>43201</v>
      </c>
      <c r="B1159" s="11">
        <v>1013862</v>
      </c>
      <c r="C1159" s="1" t="s">
        <v>0</v>
      </c>
      <c r="D1159" s="10" t="s">
        <v>93</v>
      </c>
      <c r="E1159" s="9">
        <v>7</v>
      </c>
      <c r="F1159" s="9">
        <v>9</v>
      </c>
    </row>
    <row r="1160" spans="1:6" x14ac:dyDescent="0.25">
      <c r="A1160" s="12">
        <v>43244</v>
      </c>
      <c r="B1160" s="13">
        <v>1056721</v>
      </c>
      <c r="C1160" s="1" t="s">
        <v>0</v>
      </c>
      <c r="D1160" s="10" t="s">
        <v>92</v>
      </c>
      <c r="E1160" s="9">
        <v>0.25</v>
      </c>
      <c r="F1160" s="9">
        <v>9</v>
      </c>
    </row>
    <row r="1161" spans="1:6" ht="15.75" x14ac:dyDescent="0.3">
      <c r="A1161" s="12">
        <v>43143</v>
      </c>
      <c r="B1161" s="11">
        <v>766527</v>
      </c>
      <c r="C1161" s="1" t="s">
        <v>0</v>
      </c>
      <c r="D1161" s="10" t="s">
        <v>91</v>
      </c>
      <c r="E1161" s="9">
        <v>1.6666666666666666E-2</v>
      </c>
      <c r="F1161" s="9">
        <v>9</v>
      </c>
    </row>
    <row r="1162" spans="1:6" x14ac:dyDescent="0.25">
      <c r="A1162" s="12">
        <v>43245</v>
      </c>
      <c r="B1162" s="13">
        <v>1008942</v>
      </c>
      <c r="C1162" s="1" t="s">
        <v>0</v>
      </c>
      <c r="D1162" s="10" t="s">
        <v>91</v>
      </c>
      <c r="E1162" s="9">
        <v>1.6666666666666666E-2</v>
      </c>
      <c r="F1162" s="9">
        <v>9</v>
      </c>
    </row>
    <row r="1163" spans="1:6" x14ac:dyDescent="0.25">
      <c r="A1163" s="12">
        <v>43123</v>
      </c>
      <c r="B1163" s="13">
        <v>1005495</v>
      </c>
      <c r="C1163" s="1" t="s">
        <v>0</v>
      </c>
      <c r="D1163" s="10" t="s">
        <v>93</v>
      </c>
      <c r="E1163" s="9">
        <v>6.5</v>
      </c>
      <c r="F1163" s="9">
        <v>9</v>
      </c>
    </row>
    <row r="1164" spans="1:6" x14ac:dyDescent="0.25">
      <c r="A1164" s="12">
        <v>43239</v>
      </c>
      <c r="B1164" s="13">
        <v>934659</v>
      </c>
      <c r="C1164" s="1" t="s">
        <v>0</v>
      </c>
      <c r="D1164" s="10" t="s">
        <v>93</v>
      </c>
      <c r="E1164" s="9">
        <v>7</v>
      </c>
      <c r="F1164" s="9">
        <v>9</v>
      </c>
    </row>
    <row r="1165" spans="1:6" ht="15.75" x14ac:dyDescent="0.3">
      <c r="A1165" s="12">
        <v>43128</v>
      </c>
      <c r="B1165" s="11">
        <v>692560</v>
      </c>
      <c r="C1165" s="1" t="s">
        <v>0</v>
      </c>
      <c r="D1165" s="10" t="s">
        <v>92</v>
      </c>
      <c r="E1165" s="9">
        <v>3</v>
      </c>
      <c r="F1165" s="9">
        <v>9</v>
      </c>
    </row>
    <row r="1166" spans="1:6" ht="15.75" x14ac:dyDescent="0.3">
      <c r="A1166" s="12">
        <v>43214</v>
      </c>
      <c r="B1166" s="11">
        <v>929242</v>
      </c>
      <c r="C1166" s="1" t="s">
        <v>0</v>
      </c>
      <c r="D1166" s="10" t="s">
        <v>92</v>
      </c>
      <c r="E1166" s="9">
        <v>2.4</v>
      </c>
      <c r="F1166" s="9">
        <v>9</v>
      </c>
    </row>
    <row r="1167" spans="1:6" ht="15.75" x14ac:dyDescent="0.3">
      <c r="A1167" s="12">
        <v>43250</v>
      </c>
      <c r="B1167" s="11">
        <v>1008927</v>
      </c>
      <c r="C1167" s="1" t="s">
        <v>0</v>
      </c>
      <c r="D1167" s="10" t="s">
        <v>91</v>
      </c>
      <c r="E1167" s="9">
        <v>3.3333333333333333E-2</v>
      </c>
      <c r="F1167" s="9">
        <v>9</v>
      </c>
    </row>
    <row r="1168" spans="1:6" ht="15.75" x14ac:dyDescent="0.3">
      <c r="A1168" s="12">
        <v>43188</v>
      </c>
      <c r="B1168" s="11">
        <v>1008927</v>
      </c>
      <c r="C1168" s="1" t="s">
        <v>0</v>
      </c>
      <c r="D1168" s="10" t="s">
        <v>91</v>
      </c>
      <c r="E1168" s="9">
        <v>3.3333333333333333E-2</v>
      </c>
      <c r="F1168" s="9">
        <v>9</v>
      </c>
    </row>
    <row r="1169" spans="1:6" ht="15.75" x14ac:dyDescent="0.3">
      <c r="A1169" s="12">
        <v>43189</v>
      </c>
      <c r="B1169" s="11">
        <v>1005526</v>
      </c>
      <c r="C1169" s="1" t="s">
        <v>0</v>
      </c>
      <c r="D1169" s="10" t="s">
        <v>91</v>
      </c>
      <c r="E1169" s="9">
        <v>1.6666666666666666E-2</v>
      </c>
      <c r="F1169" s="9">
        <v>9</v>
      </c>
    </row>
    <row r="1170" spans="1:6" ht="15.75" x14ac:dyDescent="0.3">
      <c r="A1170" s="12">
        <v>43164</v>
      </c>
      <c r="B1170" s="11">
        <v>919077</v>
      </c>
      <c r="C1170" s="1" t="s">
        <v>0</v>
      </c>
      <c r="D1170" s="10" t="s">
        <v>92</v>
      </c>
      <c r="E1170" s="9">
        <v>0.3</v>
      </c>
      <c r="F1170" s="9">
        <v>9</v>
      </c>
    </row>
    <row r="1171" spans="1:6" ht="15.75" x14ac:dyDescent="0.3">
      <c r="A1171" s="12">
        <v>43107</v>
      </c>
      <c r="B1171" s="11">
        <v>907102</v>
      </c>
      <c r="C1171" s="1" t="s">
        <v>0</v>
      </c>
      <c r="D1171" s="10" t="s">
        <v>91</v>
      </c>
      <c r="E1171" s="9">
        <v>0.2</v>
      </c>
      <c r="F1171" s="9">
        <v>9</v>
      </c>
    </row>
    <row r="1172" spans="1:6" x14ac:dyDescent="0.25">
      <c r="A1172" s="12">
        <v>43225</v>
      </c>
      <c r="B1172" s="13">
        <v>704874</v>
      </c>
      <c r="C1172" s="1" t="s">
        <v>0</v>
      </c>
      <c r="D1172" s="10" t="s">
        <v>91</v>
      </c>
      <c r="E1172" s="9">
        <v>3.3333333333333333E-2</v>
      </c>
      <c r="F1172" s="9">
        <v>9</v>
      </c>
    </row>
    <row r="1173" spans="1:6" ht="15.75" x14ac:dyDescent="0.3">
      <c r="A1173" s="12">
        <v>43145</v>
      </c>
      <c r="B1173" s="11">
        <v>1008950</v>
      </c>
      <c r="C1173" s="1" t="s">
        <v>0</v>
      </c>
      <c r="D1173" s="10" t="s">
        <v>92</v>
      </c>
      <c r="E1173" s="9">
        <v>0.18333333333333332</v>
      </c>
      <c r="F1173" s="9">
        <v>9</v>
      </c>
    </row>
    <row r="1174" spans="1:6" x14ac:dyDescent="0.25">
      <c r="A1174" s="12">
        <v>43132</v>
      </c>
      <c r="B1174" s="13">
        <v>931279</v>
      </c>
      <c r="C1174" s="1" t="s">
        <v>0</v>
      </c>
      <c r="D1174" s="10" t="s">
        <v>95</v>
      </c>
      <c r="E1174" s="9">
        <v>2.4166666666666665</v>
      </c>
      <c r="F1174" s="9">
        <v>9</v>
      </c>
    </row>
    <row r="1175" spans="1:6" x14ac:dyDescent="0.25">
      <c r="A1175" s="12">
        <v>43120</v>
      </c>
      <c r="B1175" s="13">
        <v>1056824</v>
      </c>
      <c r="C1175" s="1" t="s">
        <v>0</v>
      </c>
      <c r="D1175" s="10" t="s">
        <v>92</v>
      </c>
      <c r="E1175" s="9">
        <v>1</v>
      </c>
      <c r="F1175" s="9">
        <v>9</v>
      </c>
    </row>
    <row r="1176" spans="1:6" x14ac:dyDescent="0.25">
      <c r="A1176" s="12">
        <v>43177</v>
      </c>
      <c r="B1176" s="13">
        <v>1011512</v>
      </c>
      <c r="C1176" s="1" t="s">
        <v>0</v>
      </c>
      <c r="D1176" s="10" t="s">
        <v>91</v>
      </c>
      <c r="E1176" s="9">
        <v>8.3333333333333329E-2</v>
      </c>
      <c r="F1176" s="9">
        <v>9</v>
      </c>
    </row>
    <row r="1177" spans="1:6" ht="15.75" x14ac:dyDescent="0.3">
      <c r="A1177" s="12">
        <v>43229</v>
      </c>
      <c r="B1177" s="11">
        <v>931277</v>
      </c>
      <c r="C1177" s="1" t="s">
        <v>0</v>
      </c>
      <c r="D1177" s="10" t="s">
        <v>92</v>
      </c>
      <c r="E1177" s="9">
        <v>1.1499999999999999</v>
      </c>
      <c r="F1177" s="9">
        <v>9</v>
      </c>
    </row>
    <row r="1178" spans="1:6" x14ac:dyDescent="0.25">
      <c r="A1178" s="12">
        <v>43169</v>
      </c>
      <c r="B1178" s="13">
        <v>875113</v>
      </c>
      <c r="C1178" s="1" t="s">
        <v>0</v>
      </c>
      <c r="D1178" s="10" t="s">
        <v>92</v>
      </c>
      <c r="E1178" s="9">
        <v>0.18333333333333332</v>
      </c>
      <c r="F1178" s="9">
        <v>9</v>
      </c>
    </row>
    <row r="1179" spans="1:6" x14ac:dyDescent="0.25">
      <c r="A1179" s="12">
        <v>43127</v>
      </c>
      <c r="B1179" s="13">
        <v>929256</v>
      </c>
      <c r="C1179" s="1" t="s">
        <v>0</v>
      </c>
      <c r="D1179" s="10" t="s">
        <v>94</v>
      </c>
      <c r="E1179" s="9">
        <v>6.5</v>
      </c>
      <c r="F1179" s="9">
        <v>9</v>
      </c>
    </row>
    <row r="1180" spans="1:6" ht="15.75" x14ac:dyDescent="0.3">
      <c r="A1180" s="12">
        <v>43188</v>
      </c>
      <c r="B1180" s="11">
        <v>718399</v>
      </c>
      <c r="C1180" s="1" t="s">
        <v>0</v>
      </c>
      <c r="D1180" s="10" t="s">
        <v>91</v>
      </c>
      <c r="E1180" s="9">
        <v>0.11666666666666667</v>
      </c>
      <c r="F1180" s="9">
        <v>9</v>
      </c>
    </row>
    <row r="1181" spans="1:6" x14ac:dyDescent="0.25">
      <c r="A1181" s="12">
        <v>43175</v>
      </c>
      <c r="B1181" s="13">
        <v>929260</v>
      </c>
      <c r="C1181" s="1" t="s">
        <v>0</v>
      </c>
      <c r="D1181" s="10" t="s">
        <v>91</v>
      </c>
      <c r="E1181" s="9">
        <v>1.6666666666666666E-2</v>
      </c>
      <c r="F1181" s="9">
        <v>9</v>
      </c>
    </row>
    <row r="1182" spans="1:6" ht="15.75" x14ac:dyDescent="0.3">
      <c r="A1182" s="12">
        <v>43107</v>
      </c>
      <c r="B1182" s="11">
        <v>884876</v>
      </c>
      <c r="C1182" s="1" t="s">
        <v>0</v>
      </c>
      <c r="D1182" s="10" t="s">
        <v>93</v>
      </c>
      <c r="E1182" s="9">
        <v>7</v>
      </c>
      <c r="F1182" s="9">
        <v>9</v>
      </c>
    </row>
    <row r="1183" spans="1:6" x14ac:dyDescent="0.25">
      <c r="A1183" s="12">
        <v>43214</v>
      </c>
      <c r="B1183" s="13">
        <v>1056802</v>
      </c>
      <c r="C1183" s="1" t="s">
        <v>0</v>
      </c>
      <c r="D1183" s="10" t="s">
        <v>91</v>
      </c>
      <c r="E1183" s="9">
        <v>3.3333333333333333E-2</v>
      </c>
      <c r="F1183" s="9">
        <v>9</v>
      </c>
    </row>
    <row r="1184" spans="1:6" ht="15.75" x14ac:dyDescent="0.3">
      <c r="A1184" s="12">
        <v>43175</v>
      </c>
      <c r="B1184" s="11">
        <v>670530</v>
      </c>
      <c r="C1184" s="1" t="s">
        <v>0</v>
      </c>
      <c r="D1184" s="10" t="s">
        <v>91</v>
      </c>
      <c r="E1184" s="9">
        <v>0.21666666666666667</v>
      </c>
      <c r="F1184" s="9">
        <v>9</v>
      </c>
    </row>
    <row r="1185" spans="1:6" ht="15.75" x14ac:dyDescent="0.3">
      <c r="A1185" s="12">
        <v>43108</v>
      </c>
      <c r="B1185" s="11">
        <v>900751</v>
      </c>
      <c r="C1185" s="1" t="s">
        <v>0</v>
      </c>
      <c r="D1185" s="10" t="s">
        <v>91</v>
      </c>
      <c r="E1185" s="9">
        <v>3.3333333333333333E-2</v>
      </c>
      <c r="F1185" s="9">
        <v>9</v>
      </c>
    </row>
    <row r="1186" spans="1:6" x14ac:dyDescent="0.25">
      <c r="A1186" s="12">
        <v>43141</v>
      </c>
      <c r="B1186" s="13">
        <v>926731</v>
      </c>
      <c r="C1186" s="1" t="s">
        <v>0</v>
      </c>
      <c r="D1186" s="10" t="s">
        <v>92</v>
      </c>
      <c r="E1186" s="9">
        <v>0.11666666666666667</v>
      </c>
      <c r="F1186" s="9">
        <v>9</v>
      </c>
    </row>
    <row r="1187" spans="1:6" x14ac:dyDescent="0.25">
      <c r="A1187" s="12">
        <v>43102</v>
      </c>
      <c r="B1187" s="13">
        <v>1005525</v>
      </c>
      <c r="C1187" s="1" t="s">
        <v>0</v>
      </c>
      <c r="D1187" s="10" t="s">
        <v>92</v>
      </c>
      <c r="E1187" s="9">
        <v>0.1</v>
      </c>
      <c r="F1187" s="9">
        <v>9</v>
      </c>
    </row>
    <row r="1188" spans="1:6" ht="15.75" x14ac:dyDescent="0.3">
      <c r="A1188" s="12">
        <v>43101</v>
      </c>
      <c r="B1188" s="11">
        <v>926737</v>
      </c>
      <c r="C1188" s="1" t="s">
        <v>0</v>
      </c>
      <c r="D1188" s="10" t="s">
        <v>91</v>
      </c>
      <c r="E1188" s="9">
        <v>0.11666666666666667</v>
      </c>
      <c r="F1188" s="9">
        <v>9</v>
      </c>
    </row>
    <row r="1189" spans="1:6" ht="15.75" x14ac:dyDescent="0.3">
      <c r="A1189" s="12">
        <v>43141</v>
      </c>
      <c r="B1189" s="11">
        <v>1005527</v>
      </c>
      <c r="C1189" s="1" t="s">
        <v>0</v>
      </c>
      <c r="D1189" s="10" t="s">
        <v>91</v>
      </c>
      <c r="E1189" s="9">
        <v>8.3333333333333329E-2</v>
      </c>
      <c r="F1189" s="9">
        <v>9</v>
      </c>
    </row>
  </sheetData>
  <conditionalFormatting sqref="A2:A1189">
    <cfRule type="cellIs" dxfId="144" priority="142" operator="greaterThan">
      <formula>0</formula>
    </cfRule>
  </conditionalFormatting>
  <conditionalFormatting sqref="B5">
    <cfRule type="duplicateValues" dxfId="143" priority="141"/>
  </conditionalFormatting>
  <conditionalFormatting sqref="B15">
    <cfRule type="duplicateValues" dxfId="142" priority="140"/>
  </conditionalFormatting>
  <conditionalFormatting sqref="B17">
    <cfRule type="duplicateValues" dxfId="141" priority="139"/>
  </conditionalFormatting>
  <conditionalFormatting sqref="B21">
    <cfRule type="duplicateValues" dxfId="140" priority="138"/>
  </conditionalFormatting>
  <conditionalFormatting sqref="B23">
    <cfRule type="duplicateValues" dxfId="139" priority="137"/>
  </conditionalFormatting>
  <conditionalFormatting sqref="B26">
    <cfRule type="duplicateValues" dxfId="138" priority="136"/>
  </conditionalFormatting>
  <conditionalFormatting sqref="B37">
    <cfRule type="duplicateValues" dxfId="137" priority="135"/>
  </conditionalFormatting>
  <conditionalFormatting sqref="B38">
    <cfRule type="duplicateValues" dxfId="136" priority="134"/>
  </conditionalFormatting>
  <conditionalFormatting sqref="B39">
    <cfRule type="duplicateValues" dxfId="135" priority="133"/>
  </conditionalFormatting>
  <conditionalFormatting sqref="B40">
    <cfRule type="duplicateValues" dxfId="134" priority="132"/>
  </conditionalFormatting>
  <conditionalFormatting sqref="B41">
    <cfRule type="duplicateValues" dxfId="133" priority="131"/>
  </conditionalFormatting>
  <conditionalFormatting sqref="B48">
    <cfRule type="duplicateValues" dxfId="132" priority="129"/>
    <cfRule type="duplicateValues" dxfId="131" priority="130"/>
  </conditionalFormatting>
  <conditionalFormatting sqref="B53">
    <cfRule type="duplicateValues" dxfId="130" priority="128"/>
  </conditionalFormatting>
  <conditionalFormatting sqref="B57">
    <cfRule type="duplicateValues" dxfId="129" priority="127"/>
  </conditionalFormatting>
  <conditionalFormatting sqref="B62">
    <cfRule type="duplicateValues" dxfId="128" priority="126"/>
  </conditionalFormatting>
  <conditionalFormatting sqref="B65">
    <cfRule type="duplicateValues" dxfId="127" priority="125"/>
  </conditionalFormatting>
  <conditionalFormatting sqref="B72">
    <cfRule type="duplicateValues" dxfId="126" priority="124"/>
  </conditionalFormatting>
  <conditionalFormatting sqref="B115">
    <cfRule type="duplicateValues" dxfId="125" priority="121"/>
  </conditionalFormatting>
  <conditionalFormatting sqref="B116">
    <cfRule type="duplicateValues" dxfId="124" priority="123"/>
  </conditionalFormatting>
  <conditionalFormatting sqref="B117">
    <cfRule type="duplicateValues" dxfId="123" priority="120"/>
  </conditionalFormatting>
  <conditionalFormatting sqref="B118">
    <cfRule type="duplicateValues" dxfId="122" priority="122"/>
  </conditionalFormatting>
  <conditionalFormatting sqref="B126">
    <cfRule type="duplicateValues" dxfId="121" priority="119"/>
  </conditionalFormatting>
  <conditionalFormatting sqref="B127">
    <cfRule type="duplicateValues" dxfId="120" priority="118"/>
  </conditionalFormatting>
  <conditionalFormatting sqref="B139">
    <cfRule type="duplicateValues" dxfId="119" priority="117"/>
  </conditionalFormatting>
  <conditionalFormatting sqref="B145">
    <cfRule type="duplicateValues" dxfId="118" priority="116"/>
  </conditionalFormatting>
  <conditionalFormatting sqref="B163">
    <cfRule type="duplicateValues" dxfId="117" priority="115"/>
  </conditionalFormatting>
  <conditionalFormatting sqref="B172">
    <cfRule type="duplicateValues" dxfId="116" priority="114"/>
  </conditionalFormatting>
  <conditionalFormatting sqref="B174">
    <cfRule type="duplicateValues" dxfId="115" priority="113"/>
  </conditionalFormatting>
  <conditionalFormatting sqref="B176">
    <cfRule type="duplicateValues" dxfId="114" priority="112"/>
  </conditionalFormatting>
  <conditionalFormatting sqref="B183">
    <cfRule type="duplicateValues" dxfId="113" priority="111"/>
  </conditionalFormatting>
  <conditionalFormatting sqref="B190">
    <cfRule type="duplicateValues" dxfId="112" priority="110"/>
  </conditionalFormatting>
  <conditionalFormatting sqref="B196">
    <cfRule type="duplicateValues" dxfId="111" priority="109"/>
  </conditionalFormatting>
  <conditionalFormatting sqref="B202">
    <cfRule type="duplicateValues" dxfId="110" priority="108"/>
  </conditionalFormatting>
  <conditionalFormatting sqref="B285">
    <cfRule type="duplicateValues" dxfId="109" priority="107"/>
  </conditionalFormatting>
  <conditionalFormatting sqref="B302">
    <cfRule type="duplicateValues" dxfId="108" priority="106"/>
  </conditionalFormatting>
  <conditionalFormatting sqref="B312">
    <cfRule type="duplicateValues" dxfId="107" priority="105"/>
  </conditionalFormatting>
  <conditionalFormatting sqref="B314">
    <cfRule type="duplicateValues" dxfId="106" priority="104"/>
  </conditionalFormatting>
  <conditionalFormatting sqref="B318">
    <cfRule type="duplicateValues" dxfId="105" priority="103"/>
  </conditionalFormatting>
  <conditionalFormatting sqref="B320">
    <cfRule type="duplicateValues" dxfId="104" priority="102"/>
  </conditionalFormatting>
  <conditionalFormatting sqref="B323">
    <cfRule type="duplicateValues" dxfId="103" priority="101"/>
  </conditionalFormatting>
  <conditionalFormatting sqref="B334">
    <cfRule type="duplicateValues" dxfId="102" priority="100"/>
  </conditionalFormatting>
  <conditionalFormatting sqref="B335">
    <cfRule type="duplicateValues" dxfId="101" priority="99"/>
  </conditionalFormatting>
  <conditionalFormatting sqref="B336">
    <cfRule type="duplicateValues" dxfId="100" priority="98"/>
  </conditionalFormatting>
  <conditionalFormatting sqref="B337">
    <cfRule type="duplicateValues" dxfId="99" priority="97"/>
  </conditionalFormatting>
  <conditionalFormatting sqref="B338">
    <cfRule type="duplicateValues" dxfId="98" priority="96"/>
  </conditionalFormatting>
  <conditionalFormatting sqref="B345">
    <cfRule type="duplicateValues" dxfId="97" priority="94"/>
    <cfRule type="duplicateValues" dxfId="96" priority="95"/>
  </conditionalFormatting>
  <conditionalFormatting sqref="B350">
    <cfRule type="duplicateValues" dxfId="95" priority="93"/>
  </conditionalFormatting>
  <conditionalFormatting sqref="B354">
    <cfRule type="duplicateValues" dxfId="94" priority="92"/>
  </conditionalFormatting>
  <conditionalFormatting sqref="B359">
    <cfRule type="duplicateValues" dxfId="93" priority="91"/>
  </conditionalFormatting>
  <conditionalFormatting sqref="B362">
    <cfRule type="duplicateValues" dxfId="92" priority="90"/>
  </conditionalFormatting>
  <conditionalFormatting sqref="B369">
    <cfRule type="duplicateValues" dxfId="91" priority="89"/>
  </conditionalFormatting>
  <conditionalFormatting sqref="B412">
    <cfRule type="duplicateValues" dxfId="90" priority="86"/>
  </conditionalFormatting>
  <conditionalFormatting sqref="B413">
    <cfRule type="duplicateValues" dxfId="89" priority="88"/>
  </conditionalFormatting>
  <conditionalFormatting sqref="B414">
    <cfRule type="duplicateValues" dxfId="88" priority="85"/>
  </conditionalFormatting>
  <conditionalFormatting sqref="B415">
    <cfRule type="duplicateValues" dxfId="87" priority="87"/>
  </conditionalFormatting>
  <conditionalFormatting sqref="B423">
    <cfRule type="duplicateValues" dxfId="86" priority="84"/>
  </conditionalFormatting>
  <conditionalFormatting sqref="B424">
    <cfRule type="duplicateValues" dxfId="85" priority="83"/>
  </conditionalFormatting>
  <conditionalFormatting sqref="B436">
    <cfRule type="duplicateValues" dxfId="84" priority="82"/>
  </conditionalFormatting>
  <conditionalFormatting sqref="B442">
    <cfRule type="duplicateValues" dxfId="83" priority="81"/>
  </conditionalFormatting>
  <conditionalFormatting sqref="B460">
    <cfRule type="duplicateValues" dxfId="82" priority="80"/>
  </conditionalFormatting>
  <conditionalFormatting sqref="B469">
    <cfRule type="duplicateValues" dxfId="81" priority="79"/>
  </conditionalFormatting>
  <conditionalFormatting sqref="B471">
    <cfRule type="duplicateValues" dxfId="80" priority="78"/>
  </conditionalFormatting>
  <conditionalFormatting sqref="B473">
    <cfRule type="duplicateValues" dxfId="79" priority="77"/>
  </conditionalFormatting>
  <conditionalFormatting sqref="B480">
    <cfRule type="duplicateValues" dxfId="78" priority="76"/>
  </conditionalFormatting>
  <conditionalFormatting sqref="B487">
    <cfRule type="duplicateValues" dxfId="77" priority="75"/>
  </conditionalFormatting>
  <conditionalFormatting sqref="B493">
    <cfRule type="duplicateValues" dxfId="76" priority="74"/>
  </conditionalFormatting>
  <conditionalFormatting sqref="B499">
    <cfRule type="duplicateValues" dxfId="75" priority="73"/>
  </conditionalFormatting>
  <conditionalFormatting sqref="B582">
    <cfRule type="duplicateValues" dxfId="74" priority="72"/>
  </conditionalFormatting>
  <conditionalFormatting sqref="B599">
    <cfRule type="duplicateValues" dxfId="73" priority="71"/>
  </conditionalFormatting>
  <conditionalFormatting sqref="B609">
    <cfRule type="duplicateValues" dxfId="72" priority="70"/>
  </conditionalFormatting>
  <conditionalFormatting sqref="B611">
    <cfRule type="duplicateValues" dxfId="71" priority="69"/>
  </conditionalFormatting>
  <conditionalFormatting sqref="B615">
    <cfRule type="duplicateValues" dxfId="70" priority="68"/>
  </conditionalFormatting>
  <conditionalFormatting sqref="B617">
    <cfRule type="duplicateValues" dxfId="69" priority="67"/>
  </conditionalFormatting>
  <conditionalFormatting sqref="B620">
    <cfRule type="duplicateValues" dxfId="68" priority="66"/>
  </conditionalFormatting>
  <conditionalFormatting sqref="B631">
    <cfRule type="duplicateValues" dxfId="67" priority="65"/>
  </conditionalFormatting>
  <conditionalFormatting sqref="B632">
    <cfRule type="duplicateValues" dxfId="66" priority="64"/>
  </conditionalFormatting>
  <conditionalFormatting sqref="B633">
    <cfRule type="duplicateValues" dxfId="65" priority="63"/>
  </conditionalFormatting>
  <conditionalFormatting sqref="B634">
    <cfRule type="duplicateValues" dxfId="64" priority="62"/>
  </conditionalFormatting>
  <conditionalFormatting sqref="B635">
    <cfRule type="duplicateValues" dxfId="63" priority="61"/>
  </conditionalFormatting>
  <conditionalFormatting sqref="B642">
    <cfRule type="duplicateValues" dxfId="62" priority="59"/>
    <cfRule type="duplicateValues" dxfId="61" priority="60"/>
  </conditionalFormatting>
  <conditionalFormatting sqref="B647">
    <cfRule type="duplicateValues" dxfId="60" priority="58"/>
  </conditionalFormatting>
  <conditionalFormatting sqref="B651">
    <cfRule type="duplicateValues" dxfId="59" priority="57"/>
  </conditionalFormatting>
  <conditionalFormatting sqref="B656">
    <cfRule type="duplicateValues" dxfId="58" priority="56"/>
  </conditionalFormatting>
  <conditionalFormatting sqref="B659">
    <cfRule type="duplicateValues" dxfId="57" priority="55"/>
  </conditionalFormatting>
  <conditionalFormatting sqref="B666">
    <cfRule type="duplicateValues" dxfId="56" priority="54"/>
  </conditionalFormatting>
  <conditionalFormatting sqref="B709">
    <cfRule type="duplicateValues" dxfId="55" priority="51"/>
  </conditionalFormatting>
  <conditionalFormatting sqref="B710">
    <cfRule type="duplicateValues" dxfId="54" priority="53"/>
  </conditionalFormatting>
  <conditionalFormatting sqref="B711">
    <cfRule type="duplicateValues" dxfId="53" priority="50"/>
  </conditionalFormatting>
  <conditionalFormatting sqref="B712">
    <cfRule type="duplicateValues" dxfId="52" priority="52"/>
  </conditionalFormatting>
  <conditionalFormatting sqref="B720">
    <cfRule type="duplicateValues" dxfId="51" priority="49"/>
  </conditionalFormatting>
  <conditionalFormatting sqref="B721">
    <cfRule type="duplicateValues" dxfId="50" priority="48"/>
  </conditionalFormatting>
  <conditionalFormatting sqref="B733">
    <cfRule type="duplicateValues" dxfId="49" priority="47"/>
  </conditionalFormatting>
  <conditionalFormatting sqref="B739">
    <cfRule type="duplicateValues" dxfId="48" priority="46"/>
  </conditionalFormatting>
  <conditionalFormatting sqref="B757">
    <cfRule type="duplicateValues" dxfId="47" priority="45"/>
  </conditionalFormatting>
  <conditionalFormatting sqref="B766">
    <cfRule type="duplicateValues" dxfId="46" priority="44"/>
  </conditionalFormatting>
  <conditionalFormatting sqref="B768">
    <cfRule type="duplicateValues" dxfId="45" priority="43"/>
  </conditionalFormatting>
  <conditionalFormatting sqref="B770">
    <cfRule type="duplicateValues" dxfId="44" priority="42"/>
  </conditionalFormatting>
  <conditionalFormatting sqref="B777">
    <cfRule type="duplicateValues" dxfId="43" priority="41"/>
  </conditionalFormatting>
  <conditionalFormatting sqref="B784">
    <cfRule type="duplicateValues" dxfId="42" priority="40"/>
  </conditionalFormatting>
  <conditionalFormatting sqref="B790">
    <cfRule type="duplicateValues" dxfId="41" priority="39"/>
  </conditionalFormatting>
  <conditionalFormatting sqref="B796">
    <cfRule type="duplicateValues" dxfId="40" priority="38"/>
  </conditionalFormatting>
  <conditionalFormatting sqref="B879">
    <cfRule type="duplicateValues" dxfId="39" priority="37"/>
  </conditionalFormatting>
  <conditionalFormatting sqref="B896">
    <cfRule type="duplicateValues" dxfId="38" priority="36"/>
  </conditionalFormatting>
  <conditionalFormatting sqref="B906">
    <cfRule type="duplicateValues" dxfId="37" priority="35"/>
  </conditionalFormatting>
  <conditionalFormatting sqref="B908">
    <cfRule type="duplicateValues" dxfId="36" priority="34"/>
  </conditionalFormatting>
  <conditionalFormatting sqref="B912">
    <cfRule type="duplicateValues" dxfId="35" priority="33"/>
  </conditionalFormatting>
  <conditionalFormatting sqref="B914">
    <cfRule type="duplicateValues" dxfId="34" priority="32"/>
  </conditionalFormatting>
  <conditionalFormatting sqref="B917">
    <cfRule type="duplicateValues" dxfId="33" priority="31"/>
  </conditionalFormatting>
  <conditionalFormatting sqref="B928">
    <cfRule type="duplicateValues" dxfId="32" priority="30"/>
  </conditionalFormatting>
  <conditionalFormatting sqref="B929">
    <cfRule type="duplicateValues" dxfId="31" priority="29"/>
  </conditionalFormatting>
  <conditionalFormatting sqref="B930">
    <cfRule type="duplicateValues" dxfId="30" priority="28"/>
  </conditionalFormatting>
  <conditionalFormatting sqref="B931">
    <cfRule type="duplicateValues" dxfId="29" priority="27"/>
  </conditionalFormatting>
  <conditionalFormatting sqref="B932">
    <cfRule type="duplicateValues" dxfId="28" priority="26"/>
  </conditionalFormatting>
  <conditionalFormatting sqref="B939">
    <cfRule type="duplicateValues" dxfId="27" priority="24"/>
    <cfRule type="duplicateValues" dxfId="26" priority="25"/>
  </conditionalFormatting>
  <conditionalFormatting sqref="B944">
    <cfRule type="duplicateValues" dxfId="25" priority="23"/>
  </conditionalFormatting>
  <conditionalFormatting sqref="B948">
    <cfRule type="duplicateValues" dxfId="24" priority="22"/>
  </conditionalFormatting>
  <conditionalFormatting sqref="B953">
    <cfRule type="duplicateValues" dxfId="23" priority="21"/>
  </conditionalFormatting>
  <conditionalFormatting sqref="B956">
    <cfRule type="duplicateValues" dxfId="22" priority="20"/>
  </conditionalFormatting>
  <conditionalFormatting sqref="B963">
    <cfRule type="duplicateValues" dxfId="21" priority="19"/>
  </conditionalFormatting>
  <conditionalFormatting sqref="B1006">
    <cfRule type="duplicateValues" dxfId="20" priority="16"/>
  </conditionalFormatting>
  <conditionalFormatting sqref="B1007">
    <cfRule type="duplicateValues" dxfId="19" priority="18"/>
  </conditionalFormatting>
  <conditionalFormatting sqref="B1008">
    <cfRule type="duplicateValues" dxfId="18" priority="15"/>
  </conditionalFormatting>
  <conditionalFormatting sqref="B1009">
    <cfRule type="duplicateValues" dxfId="17" priority="17"/>
  </conditionalFormatting>
  <conditionalFormatting sqref="B1017">
    <cfRule type="duplicateValues" dxfId="16" priority="14"/>
  </conditionalFormatting>
  <conditionalFormatting sqref="B1018">
    <cfRule type="duplicateValues" dxfId="15" priority="13"/>
  </conditionalFormatting>
  <conditionalFormatting sqref="B1030">
    <cfRule type="duplicateValues" dxfId="14" priority="12"/>
  </conditionalFormatting>
  <conditionalFormatting sqref="B1036">
    <cfRule type="duplicateValues" dxfId="13" priority="11"/>
  </conditionalFormatting>
  <conditionalFormatting sqref="B1054">
    <cfRule type="duplicateValues" dxfId="12" priority="10"/>
  </conditionalFormatting>
  <conditionalFormatting sqref="B1063">
    <cfRule type="duplicateValues" dxfId="11" priority="9"/>
  </conditionalFormatting>
  <conditionalFormatting sqref="B1065">
    <cfRule type="duplicateValues" dxfId="10" priority="8"/>
  </conditionalFormatting>
  <conditionalFormatting sqref="B1067">
    <cfRule type="duplicateValues" dxfId="9" priority="7"/>
  </conditionalFormatting>
  <conditionalFormatting sqref="B1074">
    <cfRule type="duplicateValues" dxfId="8" priority="6"/>
  </conditionalFormatting>
  <conditionalFormatting sqref="B1081">
    <cfRule type="duplicateValues" dxfId="7" priority="5"/>
  </conditionalFormatting>
  <conditionalFormatting sqref="B1087">
    <cfRule type="duplicateValues" dxfId="6" priority="4"/>
  </conditionalFormatting>
  <conditionalFormatting sqref="B1093">
    <cfRule type="duplicateValues" dxfId="5" priority="3"/>
  </conditionalFormatting>
  <conditionalFormatting sqref="B1176">
    <cfRule type="duplicateValues" dxfId="4" priority="2"/>
  </conditionalFormatting>
  <conditionalFormatting sqref="D2:F1189">
    <cfRule type="cellIs" dxfId="3" priority="1" operator="greater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9D0C5-C28A-47F1-B498-188515070A35}">
  <dimension ref="B2:E5002"/>
  <sheetViews>
    <sheetView workbookViewId="0">
      <selection activeCell="G2" sqref="G2"/>
    </sheetView>
  </sheetViews>
  <sheetFormatPr defaultRowHeight="15" x14ac:dyDescent="0.25"/>
  <cols>
    <col min="2" max="2" width="10.7109375" bestFit="1" customWidth="1"/>
    <col min="3" max="3" width="6.7109375" style="16" bestFit="1" customWidth="1"/>
    <col min="4" max="4" width="11.5703125" bestFit="1" customWidth="1"/>
    <col min="5" max="5" width="13.42578125" bestFit="1" customWidth="1"/>
  </cols>
  <sheetData>
    <row r="2" spans="2:5" x14ac:dyDescent="0.25">
      <c r="B2" t="s">
        <v>103</v>
      </c>
      <c r="C2" s="16" t="s">
        <v>100</v>
      </c>
      <c r="D2" t="s">
        <v>102</v>
      </c>
      <c r="E2" t="s">
        <v>101</v>
      </c>
    </row>
    <row r="3" spans="2:5" x14ac:dyDescent="0.25">
      <c r="B3">
        <v>1</v>
      </c>
      <c r="C3" s="16">
        <v>45829</v>
      </c>
      <c r="D3" s="17">
        <v>0.2590277777777778</v>
      </c>
      <c r="E3">
        <v>1313</v>
      </c>
    </row>
    <row r="4" spans="2:5" x14ac:dyDescent="0.25">
      <c r="B4">
        <v>2</v>
      </c>
      <c r="C4" s="16">
        <v>45832</v>
      </c>
      <c r="D4" s="17">
        <v>0.1076388888888889</v>
      </c>
      <c r="E4">
        <v>1658</v>
      </c>
    </row>
    <row r="5" spans="2:5" x14ac:dyDescent="0.25">
      <c r="B5">
        <v>3</v>
      </c>
      <c r="C5" s="16">
        <v>45833</v>
      </c>
      <c r="D5" s="17">
        <v>0.98263888888888884</v>
      </c>
      <c r="E5">
        <v>1862</v>
      </c>
    </row>
    <row r="6" spans="2:5" x14ac:dyDescent="0.25">
      <c r="B6">
        <v>4</v>
      </c>
      <c r="C6" s="16">
        <v>45812</v>
      </c>
      <c r="D6" s="17">
        <v>0.9375</v>
      </c>
      <c r="E6">
        <v>1869</v>
      </c>
    </row>
    <row r="7" spans="2:5" x14ac:dyDescent="0.25">
      <c r="B7">
        <v>5</v>
      </c>
      <c r="C7" s="16">
        <v>45825</v>
      </c>
      <c r="D7" s="17">
        <v>5.486111111111111E-2</v>
      </c>
      <c r="E7">
        <v>446</v>
      </c>
    </row>
    <row r="8" spans="2:5" x14ac:dyDescent="0.25">
      <c r="B8">
        <v>6</v>
      </c>
      <c r="C8" s="16">
        <v>45810</v>
      </c>
      <c r="D8" s="17">
        <v>0.93541666666666667</v>
      </c>
      <c r="E8">
        <v>1019</v>
      </c>
    </row>
    <row r="9" spans="2:5" x14ac:dyDescent="0.25">
      <c r="B9">
        <v>7</v>
      </c>
      <c r="C9" s="16">
        <v>45832</v>
      </c>
      <c r="D9" s="17">
        <v>0.62361111111111112</v>
      </c>
      <c r="E9">
        <v>1917</v>
      </c>
    </row>
    <row r="10" spans="2:5" x14ac:dyDescent="0.25">
      <c r="B10">
        <v>8</v>
      </c>
      <c r="C10" s="16">
        <v>45825</v>
      </c>
      <c r="D10" s="17">
        <v>0.87986111111111109</v>
      </c>
      <c r="E10">
        <v>889</v>
      </c>
    </row>
    <row r="11" spans="2:5" x14ac:dyDescent="0.25">
      <c r="B11">
        <v>9</v>
      </c>
      <c r="C11" s="16">
        <v>45826</v>
      </c>
      <c r="D11" s="17">
        <v>0.82638888888888884</v>
      </c>
      <c r="E11">
        <v>635</v>
      </c>
    </row>
    <row r="12" spans="2:5" x14ac:dyDescent="0.25">
      <c r="B12">
        <v>10</v>
      </c>
      <c r="C12" s="16">
        <v>45814</v>
      </c>
      <c r="D12" s="17">
        <v>0.25</v>
      </c>
      <c r="E12">
        <v>243</v>
      </c>
    </row>
    <row r="13" spans="2:5" x14ac:dyDescent="0.25">
      <c r="B13">
        <v>11</v>
      </c>
      <c r="C13" s="16">
        <v>45823</v>
      </c>
      <c r="D13" s="17">
        <v>0.24444444444444446</v>
      </c>
      <c r="E13">
        <v>1531</v>
      </c>
    </row>
    <row r="14" spans="2:5" x14ac:dyDescent="0.25">
      <c r="B14">
        <v>12</v>
      </c>
      <c r="C14" s="16">
        <v>45837</v>
      </c>
      <c r="D14" s="17">
        <v>0.72986111111111107</v>
      </c>
      <c r="E14">
        <v>1109</v>
      </c>
    </row>
    <row r="15" spans="2:5" x14ac:dyDescent="0.25">
      <c r="B15">
        <v>13</v>
      </c>
      <c r="C15" s="16">
        <v>45829</v>
      </c>
      <c r="D15" s="17">
        <v>0.58680555555555558</v>
      </c>
      <c r="E15">
        <v>1133</v>
      </c>
    </row>
    <row r="16" spans="2:5" x14ac:dyDescent="0.25">
      <c r="B16">
        <v>14</v>
      </c>
      <c r="C16" s="16">
        <v>45817</v>
      </c>
      <c r="D16" s="17">
        <v>0.42777777777777781</v>
      </c>
      <c r="E16">
        <v>834</v>
      </c>
    </row>
    <row r="17" spans="2:5" x14ac:dyDescent="0.25">
      <c r="B17">
        <v>15</v>
      </c>
      <c r="C17" s="16">
        <v>45811</v>
      </c>
      <c r="D17" s="17">
        <v>0.8305555555555556</v>
      </c>
      <c r="E17">
        <v>279</v>
      </c>
    </row>
    <row r="18" spans="2:5" x14ac:dyDescent="0.25">
      <c r="B18">
        <v>16</v>
      </c>
      <c r="C18" s="16">
        <v>45820</v>
      </c>
      <c r="D18" s="17">
        <v>0.80694444444444446</v>
      </c>
      <c r="E18">
        <v>1458</v>
      </c>
    </row>
    <row r="19" spans="2:5" x14ac:dyDescent="0.25">
      <c r="B19">
        <v>17</v>
      </c>
      <c r="C19" s="16">
        <v>45834</v>
      </c>
      <c r="D19" s="17">
        <v>0.2638888888888889</v>
      </c>
      <c r="E19">
        <v>1145</v>
      </c>
    </row>
    <row r="20" spans="2:5" x14ac:dyDescent="0.25">
      <c r="B20">
        <v>18</v>
      </c>
      <c r="C20" s="16">
        <v>45825</v>
      </c>
      <c r="D20" s="17">
        <v>4.9999999999999996E-2</v>
      </c>
      <c r="E20">
        <v>1238</v>
      </c>
    </row>
    <row r="21" spans="2:5" x14ac:dyDescent="0.25">
      <c r="B21">
        <v>19</v>
      </c>
      <c r="C21" s="16">
        <v>45823</v>
      </c>
      <c r="D21" s="17">
        <v>0.47986111111111113</v>
      </c>
      <c r="E21">
        <v>563</v>
      </c>
    </row>
    <row r="22" spans="2:5" x14ac:dyDescent="0.25">
      <c r="B22">
        <v>20</v>
      </c>
      <c r="C22" s="16">
        <v>45809</v>
      </c>
      <c r="D22" s="17">
        <v>0.66249999999999998</v>
      </c>
      <c r="E22">
        <v>1147</v>
      </c>
    </row>
    <row r="23" spans="2:5" x14ac:dyDescent="0.25">
      <c r="B23">
        <v>21</v>
      </c>
      <c r="C23" s="16">
        <v>45827</v>
      </c>
      <c r="D23" s="17">
        <v>0.6333333333333333</v>
      </c>
      <c r="E23">
        <v>494</v>
      </c>
    </row>
    <row r="24" spans="2:5" x14ac:dyDescent="0.25">
      <c r="B24">
        <v>22</v>
      </c>
      <c r="C24" s="16">
        <v>45817</v>
      </c>
      <c r="D24" s="17">
        <v>0.86805555555555547</v>
      </c>
      <c r="E24">
        <v>1595</v>
      </c>
    </row>
    <row r="25" spans="2:5" x14ac:dyDescent="0.25">
      <c r="B25">
        <v>23</v>
      </c>
      <c r="C25" s="16">
        <v>45836</v>
      </c>
      <c r="D25" s="17">
        <v>0.7319444444444444</v>
      </c>
      <c r="E25">
        <v>339</v>
      </c>
    </row>
    <row r="26" spans="2:5" x14ac:dyDescent="0.25">
      <c r="B26">
        <v>24</v>
      </c>
      <c r="C26" s="16">
        <v>45829</v>
      </c>
      <c r="D26" s="17">
        <v>0.99930555555555556</v>
      </c>
      <c r="E26">
        <v>782</v>
      </c>
    </row>
    <row r="27" spans="2:5" x14ac:dyDescent="0.25">
      <c r="B27">
        <v>25</v>
      </c>
      <c r="C27" s="16">
        <v>45814</v>
      </c>
      <c r="D27" s="17">
        <v>0.30555555555555552</v>
      </c>
      <c r="E27">
        <v>775</v>
      </c>
    </row>
    <row r="28" spans="2:5" x14ac:dyDescent="0.25">
      <c r="B28">
        <v>26</v>
      </c>
      <c r="C28" s="16">
        <v>45809</v>
      </c>
      <c r="D28" s="17">
        <v>0.63680555555555551</v>
      </c>
      <c r="E28">
        <v>291</v>
      </c>
    </row>
    <row r="29" spans="2:5" x14ac:dyDescent="0.25">
      <c r="B29">
        <v>27</v>
      </c>
      <c r="C29" s="16">
        <v>45818</v>
      </c>
      <c r="D29" s="17">
        <v>0.74930555555555556</v>
      </c>
      <c r="E29">
        <v>1253</v>
      </c>
    </row>
    <row r="30" spans="2:5" x14ac:dyDescent="0.25">
      <c r="B30">
        <v>28</v>
      </c>
      <c r="C30" s="16">
        <v>45834</v>
      </c>
      <c r="D30" s="17">
        <v>1.01875</v>
      </c>
      <c r="E30">
        <v>1536</v>
      </c>
    </row>
    <row r="31" spans="2:5" x14ac:dyDescent="0.25">
      <c r="B31">
        <v>29</v>
      </c>
      <c r="C31" s="16">
        <v>45810</v>
      </c>
      <c r="D31" s="17">
        <v>0.57500000000000007</v>
      </c>
      <c r="E31">
        <v>302</v>
      </c>
    </row>
    <row r="32" spans="2:5" x14ac:dyDescent="0.25">
      <c r="B32">
        <v>30</v>
      </c>
      <c r="C32" s="16">
        <v>45835</v>
      </c>
      <c r="D32" s="17">
        <v>0.91388888888888886</v>
      </c>
      <c r="E32">
        <v>1185</v>
      </c>
    </row>
    <row r="33" spans="2:5" x14ac:dyDescent="0.25">
      <c r="B33">
        <v>31</v>
      </c>
      <c r="C33" s="16">
        <v>45816</v>
      </c>
      <c r="D33" s="17">
        <v>0.13194444444444445</v>
      </c>
      <c r="E33">
        <v>676</v>
      </c>
    </row>
    <row r="34" spans="2:5" x14ac:dyDescent="0.25">
      <c r="B34">
        <v>32</v>
      </c>
      <c r="C34" s="16">
        <v>45818</v>
      </c>
      <c r="D34" s="17">
        <v>0.77777777777777779</v>
      </c>
      <c r="E34">
        <v>1675</v>
      </c>
    </row>
    <row r="35" spans="2:5" x14ac:dyDescent="0.25">
      <c r="B35">
        <v>33</v>
      </c>
      <c r="C35" s="16">
        <v>45815</v>
      </c>
      <c r="D35" s="17">
        <v>0.59722222222222221</v>
      </c>
      <c r="E35">
        <v>1411</v>
      </c>
    </row>
    <row r="36" spans="2:5" x14ac:dyDescent="0.25">
      <c r="B36">
        <v>34</v>
      </c>
      <c r="C36" s="16">
        <v>45822</v>
      </c>
      <c r="D36" s="17">
        <v>0.68958333333333333</v>
      </c>
      <c r="E36">
        <v>610</v>
      </c>
    </row>
    <row r="37" spans="2:5" x14ac:dyDescent="0.25">
      <c r="B37">
        <v>35</v>
      </c>
      <c r="C37" s="16">
        <v>45814</v>
      </c>
      <c r="D37" s="17">
        <v>0.85416666666666663</v>
      </c>
      <c r="E37">
        <v>259</v>
      </c>
    </row>
    <row r="38" spans="2:5" x14ac:dyDescent="0.25">
      <c r="B38">
        <v>36</v>
      </c>
      <c r="C38" s="16">
        <v>45822</v>
      </c>
      <c r="D38" s="17">
        <v>1.0215277777777778</v>
      </c>
      <c r="E38">
        <v>1998</v>
      </c>
    </row>
    <row r="39" spans="2:5" x14ac:dyDescent="0.25">
      <c r="B39">
        <v>37</v>
      </c>
      <c r="C39" s="16">
        <v>45833</v>
      </c>
      <c r="D39" s="17">
        <v>0.58819444444444446</v>
      </c>
      <c r="E39">
        <v>1571</v>
      </c>
    </row>
    <row r="40" spans="2:5" x14ac:dyDescent="0.25">
      <c r="B40">
        <v>38</v>
      </c>
      <c r="C40" s="16">
        <v>45833</v>
      </c>
      <c r="D40" s="17">
        <v>0.57222222222222219</v>
      </c>
      <c r="E40">
        <v>295</v>
      </c>
    </row>
    <row r="41" spans="2:5" x14ac:dyDescent="0.25">
      <c r="B41">
        <v>39</v>
      </c>
      <c r="C41" s="16">
        <v>45835</v>
      </c>
      <c r="D41" s="17">
        <v>0.40347222222222223</v>
      </c>
      <c r="E41">
        <v>1578</v>
      </c>
    </row>
    <row r="42" spans="2:5" x14ac:dyDescent="0.25">
      <c r="B42">
        <v>40</v>
      </c>
      <c r="C42" s="16">
        <v>45834</v>
      </c>
      <c r="D42" s="17">
        <v>0.47291666666666665</v>
      </c>
      <c r="E42">
        <v>734</v>
      </c>
    </row>
    <row r="43" spans="2:5" x14ac:dyDescent="0.25">
      <c r="B43">
        <v>41</v>
      </c>
      <c r="C43" s="16">
        <v>45823</v>
      </c>
      <c r="D43" s="17">
        <v>5.9027777777777783E-2</v>
      </c>
      <c r="E43">
        <v>1308</v>
      </c>
    </row>
    <row r="44" spans="2:5" x14ac:dyDescent="0.25">
      <c r="B44">
        <v>42</v>
      </c>
      <c r="C44" s="16">
        <v>45829</v>
      </c>
      <c r="D44" s="17">
        <v>0.9555555555555556</v>
      </c>
      <c r="E44">
        <v>1770</v>
      </c>
    </row>
    <row r="45" spans="2:5" x14ac:dyDescent="0.25">
      <c r="B45">
        <v>43</v>
      </c>
      <c r="C45" s="16">
        <v>45826</v>
      </c>
      <c r="D45" s="17">
        <v>0.91875000000000007</v>
      </c>
      <c r="E45">
        <v>971</v>
      </c>
    </row>
    <row r="46" spans="2:5" x14ac:dyDescent="0.25">
      <c r="B46">
        <v>44</v>
      </c>
      <c r="C46" s="16">
        <v>45814</v>
      </c>
      <c r="D46" s="17">
        <v>0.90208333333333324</v>
      </c>
      <c r="E46">
        <v>1766</v>
      </c>
    </row>
    <row r="47" spans="2:5" x14ac:dyDescent="0.25">
      <c r="B47">
        <v>45</v>
      </c>
      <c r="C47" s="16">
        <v>45832</v>
      </c>
      <c r="D47" s="17">
        <v>0.6333333333333333</v>
      </c>
      <c r="E47">
        <v>1636</v>
      </c>
    </row>
    <row r="48" spans="2:5" x14ac:dyDescent="0.25">
      <c r="B48">
        <v>46</v>
      </c>
      <c r="C48" s="16">
        <v>45810</v>
      </c>
      <c r="D48" s="17">
        <v>0.43055555555555558</v>
      </c>
      <c r="E48">
        <v>341</v>
      </c>
    </row>
    <row r="49" spans="2:5" x14ac:dyDescent="0.25">
      <c r="B49">
        <v>47</v>
      </c>
      <c r="C49" s="16">
        <v>45810</v>
      </c>
      <c r="D49" s="17">
        <v>0.23819444444444446</v>
      </c>
      <c r="E49">
        <v>1957</v>
      </c>
    </row>
    <row r="50" spans="2:5" x14ac:dyDescent="0.25">
      <c r="B50">
        <v>48</v>
      </c>
      <c r="C50" s="16">
        <v>45836</v>
      </c>
      <c r="D50" s="17">
        <v>0.12083333333333333</v>
      </c>
      <c r="E50">
        <v>1934</v>
      </c>
    </row>
    <row r="51" spans="2:5" x14ac:dyDescent="0.25">
      <c r="B51">
        <v>49</v>
      </c>
      <c r="C51" s="16">
        <v>45810</v>
      </c>
      <c r="D51" s="17">
        <v>0.31111111111111112</v>
      </c>
      <c r="E51">
        <v>520</v>
      </c>
    </row>
    <row r="52" spans="2:5" x14ac:dyDescent="0.25">
      <c r="B52">
        <v>50</v>
      </c>
      <c r="C52" s="16">
        <v>45815</v>
      </c>
      <c r="D52" s="17">
        <v>0.58819444444444446</v>
      </c>
      <c r="E52">
        <v>1467</v>
      </c>
    </row>
    <row r="53" spans="2:5" x14ac:dyDescent="0.25">
      <c r="B53">
        <v>51</v>
      </c>
      <c r="C53" s="16">
        <v>45818</v>
      </c>
      <c r="D53" s="17">
        <v>0.56041666666666667</v>
      </c>
      <c r="E53">
        <v>1684</v>
      </c>
    </row>
    <row r="54" spans="2:5" x14ac:dyDescent="0.25">
      <c r="B54">
        <v>52</v>
      </c>
      <c r="C54" s="16">
        <v>45813</v>
      </c>
      <c r="D54" s="17">
        <v>0.40277777777777773</v>
      </c>
      <c r="E54">
        <v>1022</v>
      </c>
    </row>
    <row r="55" spans="2:5" x14ac:dyDescent="0.25">
      <c r="B55">
        <v>53</v>
      </c>
      <c r="C55" s="16">
        <v>45831</v>
      </c>
      <c r="D55" s="17">
        <v>0.86597222222222225</v>
      </c>
      <c r="E55">
        <v>489</v>
      </c>
    </row>
    <row r="56" spans="2:5" x14ac:dyDescent="0.25">
      <c r="B56">
        <v>54</v>
      </c>
      <c r="C56" s="16">
        <v>45826</v>
      </c>
      <c r="D56" s="17">
        <v>0.59166666666666667</v>
      </c>
      <c r="E56">
        <v>1873</v>
      </c>
    </row>
    <row r="57" spans="2:5" x14ac:dyDescent="0.25">
      <c r="B57">
        <v>55</v>
      </c>
      <c r="C57" s="16">
        <v>45817</v>
      </c>
      <c r="D57" s="17">
        <v>0.82152777777777775</v>
      </c>
      <c r="E57">
        <v>1139</v>
      </c>
    </row>
    <row r="58" spans="2:5" x14ac:dyDescent="0.25">
      <c r="B58">
        <v>56</v>
      </c>
      <c r="C58" s="16">
        <v>45834</v>
      </c>
      <c r="D58" s="17">
        <v>0.66388888888888886</v>
      </c>
      <c r="E58">
        <v>722</v>
      </c>
    </row>
    <row r="59" spans="2:5" x14ac:dyDescent="0.25">
      <c r="B59">
        <v>57</v>
      </c>
      <c r="C59" s="16">
        <v>45822</v>
      </c>
      <c r="D59" s="17">
        <v>0.70624999999999993</v>
      </c>
      <c r="E59">
        <v>299</v>
      </c>
    </row>
    <row r="60" spans="2:5" x14ac:dyDescent="0.25">
      <c r="B60">
        <v>58</v>
      </c>
      <c r="C60" s="16">
        <v>45836</v>
      </c>
      <c r="D60" s="17">
        <v>0.87638888888888899</v>
      </c>
      <c r="E60">
        <v>856</v>
      </c>
    </row>
    <row r="61" spans="2:5" x14ac:dyDescent="0.25">
      <c r="B61">
        <v>59</v>
      </c>
      <c r="C61" s="16">
        <v>45838</v>
      </c>
      <c r="D61" s="17">
        <v>0.72361111111111109</v>
      </c>
      <c r="E61">
        <v>536</v>
      </c>
    </row>
    <row r="62" spans="2:5" x14ac:dyDescent="0.25">
      <c r="B62">
        <v>60</v>
      </c>
      <c r="C62" s="16">
        <v>45814</v>
      </c>
      <c r="D62" s="17">
        <v>0.55486111111111114</v>
      </c>
      <c r="E62">
        <v>259</v>
      </c>
    </row>
    <row r="63" spans="2:5" x14ac:dyDescent="0.25">
      <c r="B63">
        <v>61</v>
      </c>
      <c r="C63" s="16">
        <v>45821</v>
      </c>
      <c r="D63" s="17">
        <v>0.68333333333333324</v>
      </c>
      <c r="E63">
        <v>814</v>
      </c>
    </row>
    <row r="64" spans="2:5" x14ac:dyDescent="0.25">
      <c r="B64">
        <v>62</v>
      </c>
      <c r="C64" s="16">
        <v>45817</v>
      </c>
      <c r="D64" s="17">
        <v>0.79791666666666661</v>
      </c>
      <c r="E64">
        <v>1775</v>
      </c>
    </row>
    <row r="65" spans="2:5" x14ac:dyDescent="0.25">
      <c r="B65">
        <v>63</v>
      </c>
      <c r="C65" s="16">
        <v>45817</v>
      </c>
      <c r="D65" s="17">
        <v>0.42777777777777781</v>
      </c>
      <c r="E65">
        <v>1113</v>
      </c>
    </row>
    <row r="66" spans="2:5" x14ac:dyDescent="0.25">
      <c r="B66">
        <v>64</v>
      </c>
      <c r="C66" s="16">
        <v>45825</v>
      </c>
      <c r="D66" s="17">
        <v>0.26597222222222222</v>
      </c>
      <c r="E66">
        <v>1674</v>
      </c>
    </row>
    <row r="67" spans="2:5" x14ac:dyDescent="0.25">
      <c r="B67">
        <v>65</v>
      </c>
      <c r="C67" s="16">
        <v>45835</v>
      </c>
      <c r="D67" s="17">
        <v>0.6020833333333333</v>
      </c>
      <c r="E67">
        <v>1259</v>
      </c>
    </row>
    <row r="68" spans="2:5" x14ac:dyDescent="0.25">
      <c r="B68">
        <v>66</v>
      </c>
      <c r="C68" s="16">
        <v>45813</v>
      </c>
      <c r="D68" s="17">
        <v>0.97916666666666663</v>
      </c>
      <c r="E68">
        <v>1792</v>
      </c>
    </row>
    <row r="69" spans="2:5" x14ac:dyDescent="0.25">
      <c r="B69">
        <v>67</v>
      </c>
      <c r="C69" s="16">
        <v>45819</v>
      </c>
      <c r="D69" s="17">
        <v>0.88888888888888884</v>
      </c>
      <c r="E69">
        <v>1110</v>
      </c>
    </row>
    <row r="70" spans="2:5" x14ac:dyDescent="0.25">
      <c r="B70">
        <v>68</v>
      </c>
      <c r="C70" s="16">
        <v>45822</v>
      </c>
      <c r="D70" s="17">
        <v>0.75555555555555554</v>
      </c>
      <c r="E70">
        <v>1621</v>
      </c>
    </row>
    <row r="71" spans="2:5" x14ac:dyDescent="0.25">
      <c r="B71">
        <v>69</v>
      </c>
      <c r="C71" s="16">
        <v>45812</v>
      </c>
      <c r="D71" s="17">
        <v>7.5694444444444439E-2</v>
      </c>
      <c r="E71">
        <v>348</v>
      </c>
    </row>
    <row r="72" spans="2:5" x14ac:dyDescent="0.25">
      <c r="B72">
        <v>70</v>
      </c>
      <c r="C72" s="16">
        <v>45811</v>
      </c>
      <c r="D72" s="17">
        <v>0.51736111111111105</v>
      </c>
      <c r="E72">
        <v>273</v>
      </c>
    </row>
    <row r="73" spans="2:5" x14ac:dyDescent="0.25">
      <c r="B73">
        <v>71</v>
      </c>
      <c r="C73" s="16">
        <v>45813</v>
      </c>
      <c r="D73" s="17">
        <v>0.67499999999999993</v>
      </c>
      <c r="E73">
        <v>1058</v>
      </c>
    </row>
    <row r="74" spans="2:5" x14ac:dyDescent="0.25">
      <c r="B74">
        <v>72</v>
      </c>
      <c r="C74" s="16">
        <v>45811</v>
      </c>
      <c r="D74" s="17">
        <v>0.55138888888888882</v>
      </c>
      <c r="E74">
        <v>543</v>
      </c>
    </row>
    <row r="75" spans="2:5" x14ac:dyDescent="0.25">
      <c r="B75">
        <v>73</v>
      </c>
      <c r="C75" s="16">
        <v>45836</v>
      </c>
      <c r="D75" s="17">
        <v>0.75416666666666676</v>
      </c>
      <c r="E75">
        <v>1823</v>
      </c>
    </row>
    <row r="76" spans="2:5" x14ac:dyDescent="0.25">
      <c r="B76">
        <v>74</v>
      </c>
      <c r="C76" s="16">
        <v>45810</v>
      </c>
      <c r="D76" s="17">
        <v>0.51666666666666672</v>
      </c>
      <c r="E76">
        <v>242</v>
      </c>
    </row>
    <row r="77" spans="2:5" x14ac:dyDescent="0.25">
      <c r="B77">
        <v>75</v>
      </c>
      <c r="C77" s="16">
        <v>45829</v>
      </c>
      <c r="D77" s="17">
        <v>0.79166666666666663</v>
      </c>
      <c r="E77">
        <v>1830</v>
      </c>
    </row>
    <row r="78" spans="2:5" x14ac:dyDescent="0.25">
      <c r="B78">
        <v>76</v>
      </c>
      <c r="C78" s="16">
        <v>45829</v>
      </c>
      <c r="D78" s="17">
        <v>0.47847222222222219</v>
      </c>
      <c r="E78">
        <v>988</v>
      </c>
    </row>
    <row r="79" spans="2:5" x14ac:dyDescent="0.25">
      <c r="B79">
        <v>77</v>
      </c>
      <c r="C79" s="16">
        <v>45829</v>
      </c>
      <c r="D79" s="17">
        <v>1.0125</v>
      </c>
      <c r="E79">
        <v>471</v>
      </c>
    </row>
    <row r="80" spans="2:5" x14ac:dyDescent="0.25">
      <c r="B80">
        <v>78</v>
      </c>
      <c r="C80" s="16">
        <v>45828</v>
      </c>
      <c r="D80" s="17">
        <v>0.5493055555555556</v>
      </c>
      <c r="E80">
        <v>1081</v>
      </c>
    </row>
    <row r="81" spans="2:5" x14ac:dyDescent="0.25">
      <c r="B81">
        <v>79</v>
      </c>
      <c r="C81" s="16">
        <v>45810</v>
      </c>
      <c r="D81" s="17">
        <v>0.72013888888888899</v>
      </c>
      <c r="E81">
        <v>1779</v>
      </c>
    </row>
    <row r="82" spans="2:5" x14ac:dyDescent="0.25">
      <c r="B82">
        <v>80</v>
      </c>
      <c r="C82" s="16">
        <v>45826</v>
      </c>
      <c r="D82" s="17">
        <v>0.42638888888888887</v>
      </c>
      <c r="E82">
        <v>597</v>
      </c>
    </row>
    <row r="83" spans="2:5" x14ac:dyDescent="0.25">
      <c r="B83">
        <v>81</v>
      </c>
      <c r="C83" s="16">
        <v>45835</v>
      </c>
      <c r="D83" s="17">
        <v>0.11527777777777777</v>
      </c>
      <c r="E83">
        <v>304</v>
      </c>
    </row>
    <row r="84" spans="2:5" x14ac:dyDescent="0.25">
      <c r="B84">
        <v>82</v>
      </c>
      <c r="C84" s="16">
        <v>45833</v>
      </c>
      <c r="D84" s="17">
        <v>6.3888888888888884E-2</v>
      </c>
      <c r="E84">
        <v>1313</v>
      </c>
    </row>
    <row r="85" spans="2:5" x14ac:dyDescent="0.25">
      <c r="B85">
        <v>83</v>
      </c>
      <c r="C85" s="16">
        <v>45815</v>
      </c>
      <c r="D85" s="17">
        <v>0.19722222222222222</v>
      </c>
      <c r="E85">
        <v>1156</v>
      </c>
    </row>
    <row r="86" spans="2:5" x14ac:dyDescent="0.25">
      <c r="B86">
        <v>84</v>
      </c>
      <c r="C86" s="16">
        <v>45836</v>
      </c>
      <c r="D86" s="17">
        <v>0.20625000000000002</v>
      </c>
      <c r="E86">
        <v>502</v>
      </c>
    </row>
    <row r="87" spans="2:5" x14ac:dyDescent="0.25">
      <c r="B87">
        <v>85</v>
      </c>
      <c r="C87" s="16">
        <v>45837</v>
      </c>
      <c r="D87" s="17">
        <v>0.50138888888888888</v>
      </c>
      <c r="E87">
        <v>395</v>
      </c>
    </row>
    <row r="88" spans="2:5" x14ac:dyDescent="0.25">
      <c r="B88">
        <v>86</v>
      </c>
      <c r="C88" s="16">
        <v>45820</v>
      </c>
      <c r="D88" s="17">
        <v>0.8881944444444444</v>
      </c>
      <c r="E88">
        <v>1749</v>
      </c>
    </row>
    <row r="89" spans="2:5" x14ac:dyDescent="0.25">
      <c r="B89">
        <v>87</v>
      </c>
      <c r="C89" s="16">
        <v>45815</v>
      </c>
      <c r="D89" s="17">
        <v>0.85902777777777783</v>
      </c>
      <c r="E89">
        <v>535</v>
      </c>
    </row>
    <row r="90" spans="2:5" x14ac:dyDescent="0.25">
      <c r="B90">
        <v>88</v>
      </c>
      <c r="C90" s="16">
        <v>45819</v>
      </c>
      <c r="D90" s="17">
        <v>0.12291666666666667</v>
      </c>
      <c r="E90">
        <v>1081</v>
      </c>
    </row>
    <row r="91" spans="2:5" x14ac:dyDescent="0.25">
      <c r="B91">
        <v>89</v>
      </c>
      <c r="C91" s="16">
        <v>45828</v>
      </c>
      <c r="D91" s="17">
        <v>0.75763888888888886</v>
      </c>
      <c r="E91">
        <v>752</v>
      </c>
    </row>
    <row r="92" spans="2:5" x14ac:dyDescent="0.25">
      <c r="B92">
        <v>90</v>
      </c>
      <c r="C92" s="16">
        <v>45825</v>
      </c>
      <c r="D92" s="17">
        <v>0.34722222222222227</v>
      </c>
      <c r="E92">
        <v>1746</v>
      </c>
    </row>
    <row r="93" spans="2:5" x14ac:dyDescent="0.25">
      <c r="B93">
        <v>91</v>
      </c>
      <c r="C93" s="16">
        <v>45821</v>
      </c>
      <c r="D93" s="17">
        <v>0.69097222222222221</v>
      </c>
      <c r="E93">
        <v>1148</v>
      </c>
    </row>
    <row r="94" spans="2:5" x14ac:dyDescent="0.25">
      <c r="B94">
        <v>92</v>
      </c>
      <c r="C94" s="16">
        <v>45828</v>
      </c>
      <c r="D94" s="17">
        <v>0.52916666666666667</v>
      </c>
      <c r="E94">
        <v>626</v>
      </c>
    </row>
    <row r="95" spans="2:5" x14ac:dyDescent="0.25">
      <c r="B95">
        <v>93</v>
      </c>
      <c r="C95" s="16">
        <v>45837</v>
      </c>
      <c r="D95" s="17">
        <v>0.94861111111111107</v>
      </c>
      <c r="E95">
        <v>1659</v>
      </c>
    </row>
    <row r="96" spans="2:5" x14ac:dyDescent="0.25">
      <c r="B96">
        <v>94</v>
      </c>
      <c r="C96" s="16">
        <v>45828</v>
      </c>
      <c r="D96" s="17">
        <v>0.28333333333333333</v>
      </c>
      <c r="E96">
        <v>1814</v>
      </c>
    </row>
    <row r="97" spans="2:5" x14ac:dyDescent="0.25">
      <c r="B97">
        <v>95</v>
      </c>
      <c r="C97" s="16">
        <v>45834</v>
      </c>
      <c r="D97" s="17">
        <v>7.7777777777777779E-2</v>
      </c>
      <c r="E97">
        <v>1738</v>
      </c>
    </row>
    <row r="98" spans="2:5" x14ac:dyDescent="0.25">
      <c r="B98">
        <v>96</v>
      </c>
      <c r="C98" s="16">
        <v>45826</v>
      </c>
      <c r="D98" s="17">
        <v>0.84722222222222221</v>
      </c>
      <c r="E98">
        <v>416</v>
      </c>
    </row>
    <row r="99" spans="2:5" x14ac:dyDescent="0.25">
      <c r="B99">
        <v>97</v>
      </c>
      <c r="C99" s="16">
        <v>45833</v>
      </c>
      <c r="D99" s="17">
        <v>0.39166666666666666</v>
      </c>
      <c r="E99">
        <v>1852</v>
      </c>
    </row>
    <row r="100" spans="2:5" x14ac:dyDescent="0.25">
      <c r="B100">
        <v>98</v>
      </c>
      <c r="C100" s="16">
        <v>45826</v>
      </c>
      <c r="D100" s="17">
        <v>0.36388888888888887</v>
      </c>
      <c r="E100">
        <v>1616</v>
      </c>
    </row>
    <row r="101" spans="2:5" x14ac:dyDescent="0.25">
      <c r="B101">
        <v>99</v>
      </c>
      <c r="C101" s="16">
        <v>45829</v>
      </c>
      <c r="D101" s="17">
        <v>0.34930555555555554</v>
      </c>
      <c r="E101">
        <v>797</v>
      </c>
    </row>
    <row r="102" spans="2:5" x14ac:dyDescent="0.25">
      <c r="B102">
        <v>100</v>
      </c>
      <c r="C102" s="16">
        <v>45826</v>
      </c>
      <c r="D102" s="17">
        <v>0.26111111111111113</v>
      </c>
      <c r="E102">
        <v>812</v>
      </c>
    </row>
    <row r="103" spans="2:5" x14ac:dyDescent="0.25">
      <c r="B103">
        <v>101</v>
      </c>
      <c r="C103" s="16">
        <v>45818</v>
      </c>
      <c r="D103" s="17">
        <v>0.70138888888888884</v>
      </c>
      <c r="E103">
        <v>740</v>
      </c>
    </row>
    <row r="104" spans="2:5" x14ac:dyDescent="0.25">
      <c r="B104">
        <v>102</v>
      </c>
      <c r="C104" s="16">
        <v>45816</v>
      </c>
      <c r="D104" s="17">
        <v>0.30416666666666664</v>
      </c>
      <c r="E104">
        <v>1697</v>
      </c>
    </row>
    <row r="105" spans="2:5" x14ac:dyDescent="0.25">
      <c r="B105">
        <v>103</v>
      </c>
      <c r="C105" s="16">
        <v>45830</v>
      </c>
      <c r="D105" s="17">
        <v>0.18819444444444444</v>
      </c>
      <c r="E105">
        <v>1297</v>
      </c>
    </row>
    <row r="106" spans="2:5" x14ac:dyDescent="0.25">
      <c r="B106">
        <v>104</v>
      </c>
      <c r="C106" s="16">
        <v>45834</v>
      </c>
      <c r="D106" s="17">
        <v>0.42430555555555555</v>
      </c>
      <c r="E106">
        <v>282</v>
      </c>
    </row>
    <row r="107" spans="2:5" x14ac:dyDescent="0.25">
      <c r="B107">
        <v>105</v>
      </c>
      <c r="C107" s="16">
        <v>45834</v>
      </c>
      <c r="D107" s="17">
        <v>0.6430555555555556</v>
      </c>
      <c r="E107">
        <v>1537</v>
      </c>
    </row>
    <row r="108" spans="2:5" x14ac:dyDescent="0.25">
      <c r="B108">
        <v>106</v>
      </c>
      <c r="C108" s="16">
        <v>45815</v>
      </c>
      <c r="D108" s="17">
        <v>0.32777777777777778</v>
      </c>
      <c r="E108">
        <v>680</v>
      </c>
    </row>
    <row r="109" spans="2:5" x14ac:dyDescent="0.25">
      <c r="B109">
        <v>107</v>
      </c>
      <c r="C109" s="16">
        <v>45835</v>
      </c>
      <c r="D109" s="17">
        <v>0.58888888888888891</v>
      </c>
      <c r="E109">
        <v>1134</v>
      </c>
    </row>
    <row r="110" spans="2:5" x14ac:dyDescent="0.25">
      <c r="B110">
        <v>108</v>
      </c>
      <c r="C110" s="16">
        <v>45836</v>
      </c>
      <c r="D110" s="17">
        <v>0.97430555555555554</v>
      </c>
      <c r="E110">
        <v>424</v>
      </c>
    </row>
    <row r="111" spans="2:5" x14ac:dyDescent="0.25">
      <c r="B111">
        <v>109</v>
      </c>
      <c r="C111" s="16">
        <v>45832</v>
      </c>
      <c r="D111" s="17">
        <v>0.4909722222222222</v>
      </c>
      <c r="E111">
        <v>1498</v>
      </c>
    </row>
    <row r="112" spans="2:5" x14ac:dyDescent="0.25">
      <c r="B112">
        <v>110</v>
      </c>
      <c r="C112" s="16">
        <v>45833</v>
      </c>
      <c r="D112" s="17">
        <v>0.58194444444444449</v>
      </c>
      <c r="E112">
        <v>1858</v>
      </c>
    </row>
    <row r="113" spans="2:5" x14ac:dyDescent="0.25">
      <c r="B113">
        <v>111</v>
      </c>
      <c r="C113" s="16">
        <v>45826</v>
      </c>
      <c r="D113" s="17">
        <v>0.39513888888888887</v>
      </c>
      <c r="E113">
        <v>521</v>
      </c>
    </row>
    <row r="114" spans="2:5" x14ac:dyDescent="0.25">
      <c r="B114">
        <v>112</v>
      </c>
      <c r="C114" s="16">
        <v>45831</v>
      </c>
      <c r="D114" s="17">
        <v>0.8340277777777777</v>
      </c>
      <c r="E114">
        <v>203</v>
      </c>
    </row>
    <row r="115" spans="2:5" x14ac:dyDescent="0.25">
      <c r="B115">
        <v>113</v>
      </c>
      <c r="C115" s="16">
        <v>45825</v>
      </c>
      <c r="D115" s="17">
        <v>1.0208333333333333</v>
      </c>
      <c r="E115">
        <v>273</v>
      </c>
    </row>
    <row r="116" spans="2:5" x14ac:dyDescent="0.25">
      <c r="B116">
        <v>114</v>
      </c>
      <c r="C116" s="16">
        <v>45832</v>
      </c>
      <c r="D116" s="17">
        <v>0.71111111111111114</v>
      </c>
      <c r="E116">
        <v>1109</v>
      </c>
    </row>
    <row r="117" spans="2:5" x14ac:dyDescent="0.25">
      <c r="B117">
        <v>115</v>
      </c>
      <c r="C117" s="16">
        <v>45813</v>
      </c>
      <c r="D117" s="17">
        <v>0.28194444444444444</v>
      </c>
      <c r="E117">
        <v>1309</v>
      </c>
    </row>
    <row r="118" spans="2:5" x14ac:dyDescent="0.25">
      <c r="B118">
        <v>116</v>
      </c>
      <c r="C118" s="16">
        <v>45828</v>
      </c>
      <c r="D118" s="17">
        <v>0.28680555555555554</v>
      </c>
      <c r="E118">
        <v>1002</v>
      </c>
    </row>
    <row r="119" spans="2:5" x14ac:dyDescent="0.25">
      <c r="B119">
        <v>117</v>
      </c>
      <c r="C119" s="16">
        <v>45811</v>
      </c>
      <c r="D119" s="17">
        <v>0.53125</v>
      </c>
      <c r="E119">
        <v>1844</v>
      </c>
    </row>
    <row r="120" spans="2:5" x14ac:dyDescent="0.25">
      <c r="B120">
        <v>118</v>
      </c>
      <c r="C120" s="16">
        <v>45837</v>
      </c>
      <c r="D120" s="17">
        <v>0.68541666666666667</v>
      </c>
      <c r="E120">
        <v>903</v>
      </c>
    </row>
    <row r="121" spans="2:5" x14ac:dyDescent="0.25">
      <c r="B121">
        <v>119</v>
      </c>
      <c r="C121" s="16">
        <v>45819</v>
      </c>
      <c r="D121" s="17">
        <v>0.54513888888888895</v>
      </c>
      <c r="E121">
        <v>872</v>
      </c>
    </row>
    <row r="122" spans="2:5" x14ac:dyDescent="0.25">
      <c r="B122">
        <v>120</v>
      </c>
      <c r="C122" s="16">
        <v>45831</v>
      </c>
      <c r="D122" s="17">
        <v>0.94513888888888886</v>
      </c>
      <c r="E122">
        <v>1831</v>
      </c>
    </row>
    <row r="123" spans="2:5" x14ac:dyDescent="0.25">
      <c r="B123">
        <v>121</v>
      </c>
      <c r="C123" s="16">
        <v>45821</v>
      </c>
      <c r="D123" s="17">
        <v>0.61319444444444449</v>
      </c>
      <c r="E123">
        <v>1306</v>
      </c>
    </row>
    <row r="124" spans="2:5" x14ac:dyDescent="0.25">
      <c r="B124">
        <v>122</v>
      </c>
      <c r="C124" s="16">
        <v>45817</v>
      </c>
      <c r="D124" s="17">
        <v>0.16041666666666668</v>
      </c>
      <c r="E124">
        <v>1505</v>
      </c>
    </row>
    <row r="125" spans="2:5" x14ac:dyDescent="0.25">
      <c r="B125">
        <v>123</v>
      </c>
      <c r="C125" s="16">
        <v>45822</v>
      </c>
      <c r="D125" s="17">
        <v>0.87083333333333324</v>
      </c>
      <c r="E125">
        <v>406</v>
      </c>
    </row>
    <row r="126" spans="2:5" x14ac:dyDescent="0.25">
      <c r="B126">
        <v>124</v>
      </c>
      <c r="C126" s="16">
        <v>45811</v>
      </c>
      <c r="D126" s="17">
        <v>0.81180555555555556</v>
      </c>
      <c r="E126">
        <v>313</v>
      </c>
    </row>
    <row r="127" spans="2:5" x14ac:dyDescent="0.25">
      <c r="B127">
        <v>125</v>
      </c>
      <c r="C127" s="16">
        <v>45825</v>
      </c>
      <c r="D127" s="17">
        <v>0.96527777777777779</v>
      </c>
      <c r="E127">
        <v>957</v>
      </c>
    </row>
    <row r="128" spans="2:5" x14ac:dyDescent="0.25">
      <c r="B128">
        <v>126</v>
      </c>
      <c r="C128" s="16">
        <v>45822</v>
      </c>
      <c r="D128" s="17">
        <v>0.8520833333333333</v>
      </c>
      <c r="E128">
        <v>1823</v>
      </c>
    </row>
    <row r="129" spans="2:5" x14ac:dyDescent="0.25">
      <c r="B129">
        <v>127</v>
      </c>
      <c r="C129" s="16">
        <v>45827</v>
      </c>
      <c r="D129" s="17">
        <v>0.18680555555555556</v>
      </c>
      <c r="E129">
        <v>1589</v>
      </c>
    </row>
    <row r="130" spans="2:5" x14ac:dyDescent="0.25">
      <c r="B130">
        <v>128</v>
      </c>
      <c r="C130" s="16">
        <v>45838</v>
      </c>
      <c r="D130" s="17">
        <v>0.6381944444444444</v>
      </c>
      <c r="E130">
        <v>1421</v>
      </c>
    </row>
    <row r="131" spans="2:5" x14ac:dyDescent="0.25">
      <c r="B131">
        <v>129</v>
      </c>
      <c r="C131" s="16">
        <v>45825</v>
      </c>
      <c r="D131" s="17">
        <v>0.77430555555555547</v>
      </c>
      <c r="E131">
        <v>1693</v>
      </c>
    </row>
    <row r="132" spans="2:5" x14ac:dyDescent="0.25">
      <c r="B132">
        <v>130</v>
      </c>
      <c r="C132" s="16">
        <v>45825</v>
      </c>
      <c r="D132" s="17">
        <v>0.82291666666666663</v>
      </c>
      <c r="E132">
        <v>587</v>
      </c>
    </row>
    <row r="133" spans="2:5" x14ac:dyDescent="0.25">
      <c r="B133">
        <v>131</v>
      </c>
      <c r="C133" s="16">
        <v>45816</v>
      </c>
      <c r="D133" s="17">
        <v>0.25347222222222221</v>
      </c>
      <c r="E133">
        <v>1080</v>
      </c>
    </row>
    <row r="134" spans="2:5" x14ac:dyDescent="0.25">
      <c r="B134">
        <v>132</v>
      </c>
      <c r="C134" s="16">
        <v>45831</v>
      </c>
      <c r="D134" s="17">
        <v>0.71805555555555556</v>
      </c>
      <c r="E134">
        <v>1082</v>
      </c>
    </row>
    <row r="135" spans="2:5" x14ac:dyDescent="0.25">
      <c r="B135">
        <v>133</v>
      </c>
      <c r="C135" s="16">
        <v>45818</v>
      </c>
      <c r="D135" s="17">
        <v>0.79513888888888884</v>
      </c>
      <c r="E135">
        <v>1415</v>
      </c>
    </row>
    <row r="136" spans="2:5" x14ac:dyDescent="0.25">
      <c r="B136">
        <v>134</v>
      </c>
      <c r="C136" s="16">
        <v>45838</v>
      </c>
      <c r="D136" s="17">
        <v>0.58333333333333337</v>
      </c>
      <c r="E136">
        <v>397</v>
      </c>
    </row>
    <row r="137" spans="2:5" x14ac:dyDescent="0.25">
      <c r="B137">
        <v>135</v>
      </c>
      <c r="C137" s="16">
        <v>45815</v>
      </c>
      <c r="D137" s="17">
        <v>0.88611111111111107</v>
      </c>
      <c r="E137">
        <v>1125</v>
      </c>
    </row>
    <row r="138" spans="2:5" x14ac:dyDescent="0.25">
      <c r="B138">
        <v>136</v>
      </c>
      <c r="C138" s="16">
        <v>45816</v>
      </c>
      <c r="D138" s="17">
        <v>0.52569444444444446</v>
      </c>
      <c r="E138">
        <v>1578</v>
      </c>
    </row>
    <row r="139" spans="2:5" x14ac:dyDescent="0.25">
      <c r="B139">
        <v>137</v>
      </c>
      <c r="C139" s="16">
        <v>45835</v>
      </c>
      <c r="D139" s="17">
        <v>0.90069444444444446</v>
      </c>
      <c r="E139">
        <v>554</v>
      </c>
    </row>
    <row r="140" spans="2:5" x14ac:dyDescent="0.25">
      <c r="B140">
        <v>138</v>
      </c>
      <c r="C140" s="16">
        <v>45812</v>
      </c>
      <c r="D140" s="17">
        <v>0.5</v>
      </c>
      <c r="E140">
        <v>404</v>
      </c>
    </row>
    <row r="141" spans="2:5" x14ac:dyDescent="0.25">
      <c r="B141">
        <v>139</v>
      </c>
      <c r="C141" s="16">
        <v>45831</v>
      </c>
      <c r="D141" s="17">
        <v>0.32361111111111113</v>
      </c>
      <c r="E141">
        <v>1366</v>
      </c>
    </row>
    <row r="142" spans="2:5" x14ac:dyDescent="0.25">
      <c r="B142">
        <v>140</v>
      </c>
      <c r="C142" s="16">
        <v>45811</v>
      </c>
      <c r="D142" s="17">
        <v>0.42083333333333334</v>
      </c>
      <c r="E142">
        <v>447</v>
      </c>
    </row>
    <row r="143" spans="2:5" x14ac:dyDescent="0.25">
      <c r="B143">
        <v>141</v>
      </c>
      <c r="C143" s="16">
        <v>45823</v>
      </c>
      <c r="D143" s="17">
        <v>0.32430555555555557</v>
      </c>
      <c r="E143">
        <v>1549</v>
      </c>
    </row>
    <row r="144" spans="2:5" x14ac:dyDescent="0.25">
      <c r="B144">
        <v>142</v>
      </c>
      <c r="C144" s="16">
        <v>45822</v>
      </c>
      <c r="D144" s="17">
        <v>0.83958333333333324</v>
      </c>
      <c r="E144">
        <v>773</v>
      </c>
    </row>
    <row r="145" spans="2:5" x14ac:dyDescent="0.25">
      <c r="B145">
        <v>143</v>
      </c>
      <c r="C145" s="16">
        <v>45813</v>
      </c>
      <c r="D145" s="17">
        <v>0.32291666666666669</v>
      </c>
      <c r="E145">
        <v>627</v>
      </c>
    </row>
    <row r="146" spans="2:5" x14ac:dyDescent="0.25">
      <c r="B146">
        <v>144</v>
      </c>
      <c r="C146" s="16">
        <v>45820</v>
      </c>
      <c r="D146" s="17">
        <v>0.21666666666666667</v>
      </c>
      <c r="E146">
        <v>958</v>
      </c>
    </row>
    <row r="147" spans="2:5" x14ac:dyDescent="0.25">
      <c r="B147">
        <v>145</v>
      </c>
      <c r="C147" s="16">
        <v>45824</v>
      </c>
      <c r="D147" s="17">
        <v>0.59444444444444444</v>
      </c>
      <c r="E147">
        <v>636</v>
      </c>
    </row>
    <row r="148" spans="2:5" x14ac:dyDescent="0.25">
      <c r="B148">
        <v>146</v>
      </c>
      <c r="C148" s="16">
        <v>45817</v>
      </c>
      <c r="D148" s="17">
        <v>0.21388888888888891</v>
      </c>
      <c r="E148">
        <v>1845</v>
      </c>
    </row>
    <row r="149" spans="2:5" x14ac:dyDescent="0.25">
      <c r="B149">
        <v>147</v>
      </c>
      <c r="C149" s="16">
        <v>45826</v>
      </c>
      <c r="D149" s="17">
        <v>0.39374999999999999</v>
      </c>
      <c r="E149">
        <v>1211</v>
      </c>
    </row>
    <row r="150" spans="2:5" x14ac:dyDescent="0.25">
      <c r="B150">
        <v>148</v>
      </c>
      <c r="C150" s="16">
        <v>45824</v>
      </c>
      <c r="D150" s="17">
        <v>0.96875</v>
      </c>
      <c r="E150">
        <v>1618</v>
      </c>
    </row>
    <row r="151" spans="2:5" x14ac:dyDescent="0.25">
      <c r="B151">
        <v>149</v>
      </c>
      <c r="C151" s="16">
        <v>45810</v>
      </c>
      <c r="D151" s="17">
        <v>0.17361111111111113</v>
      </c>
      <c r="E151">
        <v>1329</v>
      </c>
    </row>
    <row r="152" spans="2:5" x14ac:dyDescent="0.25">
      <c r="B152">
        <v>150</v>
      </c>
      <c r="C152" s="16">
        <v>45833</v>
      </c>
      <c r="D152" s="17">
        <v>0.69097222222222221</v>
      </c>
      <c r="E152">
        <v>1293</v>
      </c>
    </row>
    <row r="153" spans="2:5" x14ac:dyDescent="0.25">
      <c r="B153">
        <v>151</v>
      </c>
      <c r="C153" s="16">
        <v>45821</v>
      </c>
      <c r="D153" s="17">
        <v>9.6527777777777768E-2</v>
      </c>
      <c r="E153">
        <v>1173</v>
      </c>
    </row>
    <row r="154" spans="2:5" x14ac:dyDescent="0.25">
      <c r="B154">
        <v>152</v>
      </c>
      <c r="C154" s="16">
        <v>45818</v>
      </c>
      <c r="D154" s="17">
        <v>1.0048611111111112</v>
      </c>
      <c r="E154">
        <v>1234</v>
      </c>
    </row>
    <row r="155" spans="2:5" x14ac:dyDescent="0.25">
      <c r="B155">
        <v>153</v>
      </c>
      <c r="C155" s="16">
        <v>45816</v>
      </c>
      <c r="D155" s="17">
        <v>1.007638888888889</v>
      </c>
      <c r="E155">
        <v>1322</v>
      </c>
    </row>
    <row r="156" spans="2:5" x14ac:dyDescent="0.25">
      <c r="B156">
        <v>154</v>
      </c>
      <c r="C156" s="16">
        <v>45834</v>
      </c>
      <c r="D156" s="17">
        <v>0.87708333333333333</v>
      </c>
      <c r="E156">
        <v>1224</v>
      </c>
    </row>
    <row r="157" spans="2:5" x14ac:dyDescent="0.25">
      <c r="B157">
        <v>155</v>
      </c>
      <c r="C157" s="16">
        <v>45818</v>
      </c>
      <c r="D157" s="17">
        <v>0.68958333333333333</v>
      </c>
      <c r="E157">
        <v>1030</v>
      </c>
    </row>
    <row r="158" spans="2:5" x14ac:dyDescent="0.25">
      <c r="B158">
        <v>156</v>
      </c>
      <c r="C158" s="16">
        <v>45831</v>
      </c>
      <c r="D158" s="17">
        <v>1.0083333333333333</v>
      </c>
      <c r="E158">
        <v>1908</v>
      </c>
    </row>
    <row r="159" spans="2:5" x14ac:dyDescent="0.25">
      <c r="B159">
        <v>157</v>
      </c>
      <c r="C159" s="16">
        <v>45809</v>
      </c>
      <c r="D159" s="17">
        <v>0.70763888888888893</v>
      </c>
      <c r="E159">
        <v>334</v>
      </c>
    </row>
    <row r="160" spans="2:5" x14ac:dyDescent="0.25">
      <c r="B160">
        <v>158</v>
      </c>
      <c r="C160" s="16">
        <v>45821</v>
      </c>
      <c r="D160" s="17">
        <v>0.52500000000000002</v>
      </c>
      <c r="E160">
        <v>1843</v>
      </c>
    </row>
    <row r="161" spans="2:5" x14ac:dyDescent="0.25">
      <c r="B161">
        <v>159</v>
      </c>
      <c r="C161" s="16">
        <v>45826</v>
      </c>
      <c r="D161" s="17">
        <v>0.93194444444444446</v>
      </c>
      <c r="E161">
        <v>1763</v>
      </c>
    </row>
    <row r="162" spans="2:5" x14ac:dyDescent="0.25">
      <c r="B162">
        <v>160</v>
      </c>
      <c r="C162" s="16">
        <v>45819</v>
      </c>
      <c r="D162" s="17">
        <v>0.17916666666666667</v>
      </c>
      <c r="E162">
        <v>1519</v>
      </c>
    </row>
    <row r="163" spans="2:5" x14ac:dyDescent="0.25">
      <c r="B163">
        <v>161</v>
      </c>
      <c r="C163" s="16">
        <v>45810</v>
      </c>
      <c r="D163" s="17">
        <v>0.73472222222222217</v>
      </c>
      <c r="E163">
        <v>735</v>
      </c>
    </row>
    <row r="164" spans="2:5" x14ac:dyDescent="0.25">
      <c r="B164">
        <v>162</v>
      </c>
      <c r="C164" s="16">
        <v>45809</v>
      </c>
      <c r="D164" s="17">
        <v>1.007638888888889</v>
      </c>
      <c r="E164">
        <v>1744</v>
      </c>
    </row>
    <row r="165" spans="2:5" x14ac:dyDescent="0.25">
      <c r="B165">
        <v>163</v>
      </c>
      <c r="C165" s="16">
        <v>45820</v>
      </c>
      <c r="D165" s="17">
        <v>8.1250000000000003E-2</v>
      </c>
      <c r="E165">
        <v>1742</v>
      </c>
    </row>
    <row r="166" spans="2:5" x14ac:dyDescent="0.25">
      <c r="B166">
        <v>164</v>
      </c>
      <c r="C166" s="16">
        <v>45832</v>
      </c>
      <c r="D166" s="17">
        <v>0.16111111111111112</v>
      </c>
      <c r="E166">
        <v>274</v>
      </c>
    </row>
    <row r="167" spans="2:5" x14ac:dyDescent="0.25">
      <c r="B167">
        <v>165</v>
      </c>
      <c r="C167" s="16">
        <v>45818</v>
      </c>
      <c r="D167" s="17">
        <v>0.54166666666666663</v>
      </c>
      <c r="E167">
        <v>343</v>
      </c>
    </row>
    <row r="168" spans="2:5" x14ac:dyDescent="0.25">
      <c r="B168">
        <v>166</v>
      </c>
      <c r="C168" s="16">
        <v>45819</v>
      </c>
      <c r="D168" s="17">
        <v>0.35347222222222219</v>
      </c>
      <c r="E168">
        <v>241</v>
      </c>
    </row>
    <row r="169" spans="2:5" x14ac:dyDescent="0.25">
      <c r="B169">
        <v>167</v>
      </c>
      <c r="C169" s="16">
        <v>45810</v>
      </c>
      <c r="D169" s="17">
        <v>0.27847222222222223</v>
      </c>
      <c r="E169">
        <v>201</v>
      </c>
    </row>
    <row r="170" spans="2:5" x14ac:dyDescent="0.25">
      <c r="B170">
        <v>168</v>
      </c>
      <c r="C170" s="16">
        <v>45838</v>
      </c>
      <c r="D170" s="17">
        <v>0.65625</v>
      </c>
      <c r="E170">
        <v>1018</v>
      </c>
    </row>
    <row r="171" spans="2:5" x14ac:dyDescent="0.25">
      <c r="B171">
        <v>169</v>
      </c>
      <c r="C171" s="16">
        <v>45835</v>
      </c>
      <c r="D171" s="17">
        <v>0.58611111111111114</v>
      </c>
      <c r="E171">
        <v>1181</v>
      </c>
    </row>
    <row r="172" spans="2:5" x14ac:dyDescent="0.25">
      <c r="B172">
        <v>170</v>
      </c>
      <c r="C172" s="16">
        <v>45830</v>
      </c>
      <c r="D172" s="17">
        <v>0.17222222222222225</v>
      </c>
      <c r="E172">
        <v>1045</v>
      </c>
    </row>
    <row r="173" spans="2:5" x14ac:dyDescent="0.25">
      <c r="B173">
        <v>171</v>
      </c>
      <c r="C173" s="16">
        <v>45838</v>
      </c>
      <c r="D173" s="17">
        <v>0.18680555555555556</v>
      </c>
      <c r="E173">
        <v>522</v>
      </c>
    </row>
    <row r="174" spans="2:5" x14ac:dyDescent="0.25">
      <c r="B174">
        <v>172</v>
      </c>
      <c r="C174" s="16">
        <v>45838</v>
      </c>
      <c r="D174" s="17">
        <v>0.90486111111111101</v>
      </c>
      <c r="E174">
        <v>420</v>
      </c>
    </row>
    <row r="175" spans="2:5" x14ac:dyDescent="0.25">
      <c r="B175">
        <v>173</v>
      </c>
      <c r="C175" s="16">
        <v>45819</v>
      </c>
      <c r="D175" s="17">
        <v>0.49305555555555558</v>
      </c>
      <c r="E175">
        <v>791</v>
      </c>
    </row>
    <row r="176" spans="2:5" x14ac:dyDescent="0.25">
      <c r="B176">
        <v>174</v>
      </c>
      <c r="C176" s="16">
        <v>45827</v>
      </c>
      <c r="D176" s="17">
        <v>0.75208333333333333</v>
      </c>
      <c r="E176">
        <v>667</v>
      </c>
    </row>
    <row r="177" spans="2:5" x14ac:dyDescent="0.25">
      <c r="B177">
        <v>175</v>
      </c>
      <c r="C177" s="16">
        <v>45814</v>
      </c>
      <c r="D177" s="17">
        <v>0.36041666666666666</v>
      </c>
      <c r="E177">
        <v>1168</v>
      </c>
    </row>
    <row r="178" spans="2:5" x14ac:dyDescent="0.25">
      <c r="B178">
        <v>176</v>
      </c>
      <c r="C178" s="16">
        <v>45810</v>
      </c>
      <c r="D178" s="17">
        <v>0.13958333333333334</v>
      </c>
      <c r="E178">
        <v>1458</v>
      </c>
    </row>
    <row r="179" spans="2:5" x14ac:dyDescent="0.25">
      <c r="B179">
        <v>177</v>
      </c>
      <c r="C179" s="16">
        <v>45817</v>
      </c>
      <c r="D179" s="17">
        <v>0.98402777777777783</v>
      </c>
      <c r="E179">
        <v>1006</v>
      </c>
    </row>
    <row r="180" spans="2:5" x14ac:dyDescent="0.25">
      <c r="B180">
        <v>178</v>
      </c>
      <c r="C180" s="16">
        <v>45812</v>
      </c>
      <c r="D180" s="17">
        <v>0.62013888888888891</v>
      </c>
      <c r="E180">
        <v>864</v>
      </c>
    </row>
    <row r="181" spans="2:5" x14ac:dyDescent="0.25">
      <c r="B181">
        <v>179</v>
      </c>
      <c r="C181" s="16">
        <v>45820</v>
      </c>
      <c r="D181" s="17">
        <v>0.57708333333333328</v>
      </c>
      <c r="E181">
        <v>319</v>
      </c>
    </row>
    <row r="182" spans="2:5" x14ac:dyDescent="0.25">
      <c r="B182">
        <v>180</v>
      </c>
      <c r="C182" s="16">
        <v>45816</v>
      </c>
      <c r="D182" s="17">
        <v>0.75555555555555554</v>
      </c>
      <c r="E182">
        <v>1563</v>
      </c>
    </row>
    <row r="183" spans="2:5" x14ac:dyDescent="0.25">
      <c r="B183">
        <v>181</v>
      </c>
      <c r="C183" s="16">
        <v>45829</v>
      </c>
      <c r="D183" s="17">
        <v>0.13055555555555556</v>
      </c>
      <c r="E183">
        <v>584</v>
      </c>
    </row>
    <row r="184" spans="2:5" x14ac:dyDescent="0.25">
      <c r="B184">
        <v>182</v>
      </c>
      <c r="C184" s="16">
        <v>45818</v>
      </c>
      <c r="D184" s="17">
        <v>0.34236111111111112</v>
      </c>
      <c r="E184">
        <v>720</v>
      </c>
    </row>
    <row r="185" spans="2:5" x14ac:dyDescent="0.25">
      <c r="B185">
        <v>183</v>
      </c>
      <c r="C185" s="16">
        <v>45824</v>
      </c>
      <c r="D185" s="17">
        <v>1.0215277777777778</v>
      </c>
      <c r="E185">
        <v>1252</v>
      </c>
    </row>
    <row r="186" spans="2:5" x14ac:dyDescent="0.25">
      <c r="B186">
        <v>184</v>
      </c>
      <c r="C186" s="16">
        <v>45814</v>
      </c>
      <c r="D186" s="17">
        <v>0.69166666666666676</v>
      </c>
      <c r="E186">
        <v>434</v>
      </c>
    </row>
    <row r="187" spans="2:5" x14ac:dyDescent="0.25">
      <c r="B187">
        <v>185</v>
      </c>
      <c r="C187" s="16">
        <v>45836</v>
      </c>
      <c r="D187" s="17">
        <v>0.22500000000000001</v>
      </c>
      <c r="E187">
        <v>1065</v>
      </c>
    </row>
    <row r="188" spans="2:5" x14ac:dyDescent="0.25">
      <c r="B188">
        <v>186</v>
      </c>
      <c r="C188" s="16">
        <v>45809</v>
      </c>
      <c r="D188" s="17">
        <v>0.7993055555555556</v>
      </c>
      <c r="E188">
        <v>482</v>
      </c>
    </row>
    <row r="189" spans="2:5" x14ac:dyDescent="0.25">
      <c r="B189">
        <v>187</v>
      </c>
      <c r="C189" s="16">
        <v>45812</v>
      </c>
      <c r="D189" s="17">
        <v>0.33749999999999997</v>
      </c>
      <c r="E189">
        <v>863</v>
      </c>
    </row>
    <row r="190" spans="2:5" x14ac:dyDescent="0.25">
      <c r="B190">
        <v>188</v>
      </c>
      <c r="C190" s="16">
        <v>45830</v>
      </c>
      <c r="D190" s="17">
        <v>0.12986111111111112</v>
      </c>
      <c r="E190">
        <v>1044</v>
      </c>
    </row>
    <row r="191" spans="2:5" x14ac:dyDescent="0.25">
      <c r="B191">
        <v>189</v>
      </c>
      <c r="C191" s="16">
        <v>45837</v>
      </c>
      <c r="D191" s="17">
        <v>0.86944444444444446</v>
      </c>
      <c r="E191">
        <v>366</v>
      </c>
    </row>
    <row r="192" spans="2:5" x14ac:dyDescent="0.25">
      <c r="B192">
        <v>190</v>
      </c>
      <c r="C192" s="16">
        <v>45834</v>
      </c>
      <c r="D192" s="17">
        <v>0.30277777777777776</v>
      </c>
      <c r="E192">
        <v>640</v>
      </c>
    </row>
    <row r="193" spans="2:5" x14ac:dyDescent="0.25">
      <c r="B193">
        <v>191</v>
      </c>
      <c r="C193" s="16">
        <v>45814</v>
      </c>
      <c r="D193" s="17">
        <v>0.74513888888888891</v>
      </c>
      <c r="E193">
        <v>1260</v>
      </c>
    </row>
    <row r="194" spans="2:5" x14ac:dyDescent="0.25">
      <c r="B194">
        <v>192</v>
      </c>
      <c r="C194" s="16">
        <v>45819</v>
      </c>
      <c r="D194" s="17">
        <v>0.53333333333333333</v>
      </c>
      <c r="E194">
        <v>1619</v>
      </c>
    </row>
    <row r="195" spans="2:5" x14ac:dyDescent="0.25">
      <c r="B195">
        <v>193</v>
      </c>
      <c r="C195" s="16">
        <v>45836</v>
      </c>
      <c r="D195" s="17">
        <v>0.86736111111111114</v>
      </c>
      <c r="E195">
        <v>1576</v>
      </c>
    </row>
    <row r="196" spans="2:5" x14ac:dyDescent="0.25">
      <c r="B196">
        <v>194</v>
      </c>
      <c r="C196" s="16">
        <v>45824</v>
      </c>
      <c r="D196" s="17">
        <v>0.88958333333333339</v>
      </c>
      <c r="E196">
        <v>844</v>
      </c>
    </row>
    <row r="197" spans="2:5" x14ac:dyDescent="0.25">
      <c r="B197">
        <v>195</v>
      </c>
      <c r="C197" s="16">
        <v>45818</v>
      </c>
      <c r="D197" s="17">
        <v>1.0194444444444444</v>
      </c>
      <c r="E197">
        <v>1281</v>
      </c>
    </row>
    <row r="198" spans="2:5" x14ac:dyDescent="0.25">
      <c r="B198">
        <v>196</v>
      </c>
      <c r="C198" s="16">
        <v>45817</v>
      </c>
      <c r="D198" s="17">
        <v>0.17708333333333334</v>
      </c>
      <c r="E198">
        <v>416</v>
      </c>
    </row>
    <row r="199" spans="2:5" x14ac:dyDescent="0.25">
      <c r="B199">
        <v>197</v>
      </c>
      <c r="C199" s="16">
        <v>45830</v>
      </c>
      <c r="D199" s="17">
        <v>0.67569444444444438</v>
      </c>
      <c r="E199">
        <v>247</v>
      </c>
    </row>
    <row r="200" spans="2:5" x14ac:dyDescent="0.25">
      <c r="B200">
        <v>198</v>
      </c>
      <c r="C200" s="16">
        <v>45824</v>
      </c>
      <c r="D200" s="17">
        <v>0.93541666666666667</v>
      </c>
      <c r="E200">
        <v>1551</v>
      </c>
    </row>
    <row r="201" spans="2:5" x14ac:dyDescent="0.25">
      <c r="B201">
        <v>199</v>
      </c>
      <c r="C201" s="16">
        <v>45818</v>
      </c>
      <c r="D201" s="17">
        <v>0.20625000000000002</v>
      </c>
      <c r="E201">
        <v>1631</v>
      </c>
    </row>
    <row r="202" spans="2:5" x14ac:dyDescent="0.25">
      <c r="B202">
        <v>200</v>
      </c>
      <c r="C202" s="16">
        <v>45825</v>
      </c>
      <c r="D202" s="17">
        <v>0.39444444444444443</v>
      </c>
      <c r="E202">
        <v>1383</v>
      </c>
    </row>
    <row r="203" spans="2:5" x14ac:dyDescent="0.25">
      <c r="B203">
        <v>201</v>
      </c>
      <c r="C203" s="16">
        <v>45827</v>
      </c>
      <c r="D203" s="17">
        <v>0.34861111111111115</v>
      </c>
      <c r="E203">
        <v>643</v>
      </c>
    </row>
    <row r="204" spans="2:5" x14ac:dyDescent="0.25">
      <c r="B204">
        <v>202</v>
      </c>
      <c r="C204" s="16">
        <v>45823</v>
      </c>
      <c r="D204" s="17">
        <v>0.96597222222222223</v>
      </c>
      <c r="E204">
        <v>1025</v>
      </c>
    </row>
    <row r="205" spans="2:5" x14ac:dyDescent="0.25">
      <c r="B205">
        <v>203</v>
      </c>
      <c r="C205" s="16">
        <v>45822</v>
      </c>
      <c r="D205" s="17">
        <v>0.17708333333333334</v>
      </c>
      <c r="E205">
        <v>751</v>
      </c>
    </row>
    <row r="206" spans="2:5" x14ac:dyDescent="0.25">
      <c r="B206">
        <v>204</v>
      </c>
      <c r="C206" s="16">
        <v>45835</v>
      </c>
      <c r="D206" s="17">
        <v>0.16319444444444445</v>
      </c>
      <c r="E206">
        <v>1562</v>
      </c>
    </row>
    <row r="207" spans="2:5" x14ac:dyDescent="0.25">
      <c r="B207">
        <v>205</v>
      </c>
      <c r="C207" s="16">
        <v>45810</v>
      </c>
      <c r="D207" s="17">
        <v>0.27430555555555552</v>
      </c>
      <c r="E207">
        <v>1136</v>
      </c>
    </row>
    <row r="208" spans="2:5" x14ac:dyDescent="0.25">
      <c r="B208">
        <v>206</v>
      </c>
      <c r="C208" s="16">
        <v>45813</v>
      </c>
      <c r="D208" s="17">
        <v>0.92222222222222217</v>
      </c>
      <c r="E208">
        <v>952</v>
      </c>
    </row>
    <row r="209" spans="2:5" x14ac:dyDescent="0.25">
      <c r="B209">
        <v>207</v>
      </c>
      <c r="C209" s="16">
        <v>45811</v>
      </c>
      <c r="D209" s="17">
        <v>0.64166666666666672</v>
      </c>
      <c r="E209">
        <v>1197</v>
      </c>
    </row>
    <row r="210" spans="2:5" x14ac:dyDescent="0.25">
      <c r="B210">
        <v>208</v>
      </c>
      <c r="C210" s="16">
        <v>45837</v>
      </c>
      <c r="D210" s="17">
        <v>0.78541666666666676</v>
      </c>
      <c r="E210">
        <v>226</v>
      </c>
    </row>
    <row r="211" spans="2:5" x14ac:dyDescent="0.25">
      <c r="B211">
        <v>209</v>
      </c>
      <c r="C211" s="16">
        <v>45835</v>
      </c>
      <c r="D211" s="17">
        <v>0.60555555555555551</v>
      </c>
      <c r="E211">
        <v>866</v>
      </c>
    </row>
    <row r="212" spans="2:5" x14ac:dyDescent="0.25">
      <c r="B212">
        <v>210</v>
      </c>
      <c r="C212" s="16">
        <v>45826</v>
      </c>
      <c r="D212" s="17">
        <v>1.0159722222222223</v>
      </c>
      <c r="E212">
        <v>310</v>
      </c>
    </row>
    <row r="213" spans="2:5" x14ac:dyDescent="0.25">
      <c r="B213">
        <v>211</v>
      </c>
      <c r="C213" s="16">
        <v>45817</v>
      </c>
      <c r="D213" s="17">
        <v>0.38194444444444442</v>
      </c>
      <c r="E213">
        <v>1211</v>
      </c>
    </row>
    <row r="214" spans="2:5" x14ac:dyDescent="0.25">
      <c r="B214">
        <v>212</v>
      </c>
      <c r="C214" s="16">
        <v>45835</v>
      </c>
      <c r="D214" s="17">
        <v>0.39652777777777781</v>
      </c>
      <c r="E214">
        <v>992</v>
      </c>
    </row>
    <row r="215" spans="2:5" x14ac:dyDescent="0.25">
      <c r="B215">
        <v>213</v>
      </c>
      <c r="C215" s="16">
        <v>45821</v>
      </c>
      <c r="D215" s="17">
        <v>1.0055555555555555</v>
      </c>
      <c r="E215">
        <v>612</v>
      </c>
    </row>
    <row r="216" spans="2:5" x14ac:dyDescent="0.25">
      <c r="B216">
        <v>214</v>
      </c>
      <c r="C216" s="16">
        <v>45838</v>
      </c>
      <c r="D216" s="17">
        <v>0.3520833333333333</v>
      </c>
      <c r="E216">
        <v>832</v>
      </c>
    </row>
    <row r="217" spans="2:5" x14ac:dyDescent="0.25">
      <c r="B217">
        <v>215</v>
      </c>
      <c r="C217" s="16">
        <v>45821</v>
      </c>
      <c r="D217" s="17">
        <v>0.80833333333333324</v>
      </c>
      <c r="E217">
        <v>377</v>
      </c>
    </row>
    <row r="218" spans="2:5" x14ac:dyDescent="0.25">
      <c r="B218">
        <v>216</v>
      </c>
      <c r="C218" s="16">
        <v>45823</v>
      </c>
      <c r="D218" s="17">
        <v>0.61319444444444449</v>
      </c>
      <c r="E218">
        <v>1102</v>
      </c>
    </row>
    <row r="219" spans="2:5" x14ac:dyDescent="0.25">
      <c r="B219">
        <v>217</v>
      </c>
      <c r="C219" s="16">
        <v>45813</v>
      </c>
      <c r="D219" s="17">
        <v>0.62847222222222221</v>
      </c>
      <c r="E219">
        <v>1056</v>
      </c>
    </row>
    <row r="220" spans="2:5" x14ac:dyDescent="0.25">
      <c r="B220">
        <v>218</v>
      </c>
      <c r="C220" s="16">
        <v>45823</v>
      </c>
      <c r="D220" s="17">
        <v>0.23750000000000002</v>
      </c>
      <c r="E220">
        <v>1931</v>
      </c>
    </row>
    <row r="221" spans="2:5" x14ac:dyDescent="0.25">
      <c r="B221">
        <v>219</v>
      </c>
      <c r="C221" s="16">
        <v>45818</v>
      </c>
      <c r="D221" s="17">
        <v>0.4236111111111111</v>
      </c>
      <c r="E221">
        <v>1252</v>
      </c>
    </row>
    <row r="222" spans="2:5" x14ac:dyDescent="0.25">
      <c r="B222">
        <v>220</v>
      </c>
      <c r="C222" s="16">
        <v>45838</v>
      </c>
      <c r="D222" s="17">
        <v>0.87986111111111109</v>
      </c>
      <c r="E222">
        <v>275</v>
      </c>
    </row>
    <row r="223" spans="2:5" x14ac:dyDescent="0.25">
      <c r="B223">
        <v>221</v>
      </c>
      <c r="C223" s="16">
        <v>45832</v>
      </c>
      <c r="D223" s="17">
        <v>0.40625</v>
      </c>
      <c r="E223">
        <v>561</v>
      </c>
    </row>
    <row r="224" spans="2:5" x14ac:dyDescent="0.25">
      <c r="B224">
        <v>222</v>
      </c>
      <c r="C224" s="16">
        <v>45835</v>
      </c>
      <c r="D224" s="17">
        <v>0.10972222222222222</v>
      </c>
      <c r="E224">
        <v>1887</v>
      </c>
    </row>
    <row r="225" spans="2:5" x14ac:dyDescent="0.25">
      <c r="B225">
        <v>223</v>
      </c>
      <c r="C225" s="16">
        <v>45811</v>
      </c>
      <c r="D225" s="17">
        <v>0.74097222222222225</v>
      </c>
      <c r="E225">
        <v>271</v>
      </c>
    </row>
    <row r="226" spans="2:5" x14ac:dyDescent="0.25">
      <c r="B226">
        <v>224</v>
      </c>
      <c r="C226" s="16">
        <v>45832</v>
      </c>
      <c r="D226" s="17">
        <v>0.50486111111111109</v>
      </c>
      <c r="E226">
        <v>1592</v>
      </c>
    </row>
    <row r="227" spans="2:5" x14ac:dyDescent="0.25">
      <c r="B227">
        <v>225</v>
      </c>
      <c r="C227" s="16">
        <v>45814</v>
      </c>
      <c r="D227" s="17">
        <v>0.17500000000000002</v>
      </c>
      <c r="E227">
        <v>457</v>
      </c>
    </row>
    <row r="228" spans="2:5" x14ac:dyDescent="0.25">
      <c r="B228">
        <v>226</v>
      </c>
      <c r="C228" s="16">
        <v>45833</v>
      </c>
      <c r="D228" s="17">
        <v>0.97152777777777777</v>
      </c>
      <c r="E228">
        <v>1773</v>
      </c>
    </row>
    <row r="229" spans="2:5" x14ac:dyDescent="0.25">
      <c r="B229">
        <v>227</v>
      </c>
      <c r="C229" s="16">
        <v>45829</v>
      </c>
      <c r="D229" s="17">
        <v>0.6479166666666667</v>
      </c>
      <c r="E229">
        <v>707</v>
      </c>
    </row>
    <row r="230" spans="2:5" x14ac:dyDescent="0.25">
      <c r="B230">
        <v>228</v>
      </c>
      <c r="C230" s="16">
        <v>45833</v>
      </c>
      <c r="D230" s="17">
        <v>0.23055555555555554</v>
      </c>
      <c r="E230">
        <v>559</v>
      </c>
    </row>
    <row r="231" spans="2:5" x14ac:dyDescent="0.25">
      <c r="B231">
        <v>229</v>
      </c>
      <c r="C231" s="16">
        <v>45822</v>
      </c>
      <c r="D231" s="17">
        <v>0.92291666666666661</v>
      </c>
      <c r="E231">
        <v>586</v>
      </c>
    </row>
    <row r="232" spans="2:5" x14ac:dyDescent="0.25">
      <c r="B232">
        <v>230</v>
      </c>
      <c r="C232" s="16">
        <v>45830</v>
      </c>
      <c r="D232" s="17">
        <v>0.7368055555555556</v>
      </c>
      <c r="E232">
        <v>1952</v>
      </c>
    </row>
    <row r="233" spans="2:5" x14ac:dyDescent="0.25">
      <c r="B233">
        <v>231</v>
      </c>
      <c r="C233" s="16">
        <v>45828</v>
      </c>
      <c r="D233" s="17">
        <v>0.64930555555555558</v>
      </c>
      <c r="E233">
        <v>1779</v>
      </c>
    </row>
    <row r="234" spans="2:5" x14ac:dyDescent="0.25">
      <c r="B234">
        <v>232</v>
      </c>
      <c r="C234" s="16">
        <v>45821</v>
      </c>
      <c r="D234" s="17">
        <v>0.61944444444444446</v>
      </c>
      <c r="E234">
        <v>1411</v>
      </c>
    </row>
    <row r="235" spans="2:5" x14ac:dyDescent="0.25">
      <c r="B235">
        <v>233</v>
      </c>
      <c r="C235" s="16">
        <v>45824</v>
      </c>
      <c r="D235" s="17">
        <v>0.97569444444444453</v>
      </c>
      <c r="E235">
        <v>1244</v>
      </c>
    </row>
    <row r="236" spans="2:5" x14ac:dyDescent="0.25">
      <c r="B236">
        <v>234</v>
      </c>
      <c r="C236" s="16">
        <v>45830</v>
      </c>
      <c r="D236" s="17">
        <v>0.18958333333333333</v>
      </c>
      <c r="E236">
        <v>679</v>
      </c>
    </row>
    <row r="237" spans="2:5" x14ac:dyDescent="0.25">
      <c r="B237">
        <v>235</v>
      </c>
      <c r="C237" s="16">
        <v>45811</v>
      </c>
      <c r="D237" s="17">
        <v>0.55486111111111114</v>
      </c>
      <c r="E237">
        <v>690</v>
      </c>
    </row>
    <row r="238" spans="2:5" x14ac:dyDescent="0.25">
      <c r="B238">
        <v>236</v>
      </c>
      <c r="C238" s="16">
        <v>45831</v>
      </c>
      <c r="D238" s="17">
        <v>0.22083333333333333</v>
      </c>
      <c r="E238">
        <v>1489</v>
      </c>
    </row>
    <row r="239" spans="2:5" x14ac:dyDescent="0.25">
      <c r="B239">
        <v>237</v>
      </c>
      <c r="C239" s="16">
        <v>45838</v>
      </c>
      <c r="D239" s="17">
        <v>0.9868055555555556</v>
      </c>
      <c r="E239">
        <v>1386</v>
      </c>
    </row>
    <row r="240" spans="2:5" x14ac:dyDescent="0.25">
      <c r="B240">
        <v>238</v>
      </c>
      <c r="C240" s="16">
        <v>45811</v>
      </c>
      <c r="D240" s="17">
        <v>0.2388888888888889</v>
      </c>
      <c r="E240">
        <v>434</v>
      </c>
    </row>
    <row r="241" spans="2:5" x14ac:dyDescent="0.25">
      <c r="B241">
        <v>239</v>
      </c>
      <c r="C241" s="16">
        <v>45819</v>
      </c>
      <c r="D241" s="17">
        <v>0.63680555555555551</v>
      </c>
      <c r="E241">
        <v>254</v>
      </c>
    </row>
    <row r="242" spans="2:5" x14ac:dyDescent="0.25">
      <c r="B242">
        <v>240</v>
      </c>
      <c r="C242" s="16">
        <v>45828</v>
      </c>
      <c r="D242" s="17">
        <v>0.66666666666666663</v>
      </c>
      <c r="E242">
        <v>709</v>
      </c>
    </row>
    <row r="243" spans="2:5" x14ac:dyDescent="0.25">
      <c r="B243">
        <v>241</v>
      </c>
      <c r="C243" s="16">
        <v>45809</v>
      </c>
      <c r="D243" s="17">
        <v>0.34791666666666665</v>
      </c>
      <c r="E243">
        <v>1901</v>
      </c>
    </row>
    <row r="244" spans="2:5" x14ac:dyDescent="0.25">
      <c r="B244">
        <v>242</v>
      </c>
      <c r="C244" s="16">
        <v>45820</v>
      </c>
      <c r="D244" s="17">
        <v>0.24097222222222223</v>
      </c>
      <c r="E244">
        <v>988</v>
      </c>
    </row>
    <row r="245" spans="2:5" x14ac:dyDescent="0.25">
      <c r="B245">
        <v>243</v>
      </c>
      <c r="C245" s="16">
        <v>45832</v>
      </c>
      <c r="D245" s="17">
        <v>0.64583333333333337</v>
      </c>
      <c r="E245">
        <v>1392</v>
      </c>
    </row>
    <row r="246" spans="2:5" x14ac:dyDescent="0.25">
      <c r="B246">
        <v>244</v>
      </c>
      <c r="C246" s="16">
        <v>45816</v>
      </c>
      <c r="D246" s="17">
        <v>0.52500000000000002</v>
      </c>
      <c r="E246">
        <v>860</v>
      </c>
    </row>
    <row r="247" spans="2:5" x14ac:dyDescent="0.25">
      <c r="B247">
        <v>245</v>
      </c>
      <c r="C247" s="16">
        <v>45817</v>
      </c>
      <c r="D247" s="17">
        <v>8.819444444444445E-2</v>
      </c>
      <c r="E247">
        <v>1979</v>
      </c>
    </row>
    <row r="248" spans="2:5" x14ac:dyDescent="0.25">
      <c r="B248">
        <v>246</v>
      </c>
      <c r="C248" s="16">
        <v>45817</v>
      </c>
      <c r="D248" s="17">
        <v>0.29791666666666666</v>
      </c>
      <c r="E248">
        <v>1063</v>
      </c>
    </row>
    <row r="249" spans="2:5" x14ac:dyDescent="0.25">
      <c r="B249">
        <v>247</v>
      </c>
      <c r="C249" s="16">
        <v>45833</v>
      </c>
      <c r="D249" s="17">
        <v>0.17291666666666669</v>
      </c>
      <c r="E249">
        <v>981</v>
      </c>
    </row>
    <row r="250" spans="2:5" x14ac:dyDescent="0.25">
      <c r="B250">
        <v>248</v>
      </c>
      <c r="C250" s="16">
        <v>45825</v>
      </c>
      <c r="D250" s="17">
        <v>0.6791666666666667</v>
      </c>
      <c r="E250">
        <v>285</v>
      </c>
    </row>
    <row r="251" spans="2:5" x14ac:dyDescent="0.25">
      <c r="B251">
        <v>249</v>
      </c>
      <c r="C251" s="16">
        <v>45820</v>
      </c>
      <c r="D251" s="17">
        <v>0.76458333333333339</v>
      </c>
      <c r="E251">
        <v>260</v>
      </c>
    </row>
    <row r="252" spans="2:5" x14ac:dyDescent="0.25">
      <c r="B252">
        <v>250</v>
      </c>
      <c r="C252" s="16">
        <v>45812</v>
      </c>
      <c r="D252" s="17">
        <v>0.43055555555555558</v>
      </c>
      <c r="E252">
        <v>1157</v>
      </c>
    </row>
    <row r="253" spans="2:5" x14ac:dyDescent="0.25">
      <c r="B253">
        <v>251</v>
      </c>
      <c r="C253" s="16">
        <v>45826</v>
      </c>
      <c r="D253" s="17">
        <v>0.3527777777777778</v>
      </c>
      <c r="E253">
        <v>390</v>
      </c>
    </row>
    <row r="254" spans="2:5" x14ac:dyDescent="0.25">
      <c r="B254">
        <v>252</v>
      </c>
      <c r="C254" s="16">
        <v>45818</v>
      </c>
      <c r="D254" s="17">
        <v>0.41250000000000003</v>
      </c>
      <c r="E254">
        <v>317</v>
      </c>
    </row>
    <row r="255" spans="2:5" x14ac:dyDescent="0.25">
      <c r="B255">
        <v>253</v>
      </c>
      <c r="C255" s="16">
        <v>45811</v>
      </c>
      <c r="D255" s="17">
        <v>0.42777777777777781</v>
      </c>
      <c r="E255">
        <v>1663</v>
      </c>
    </row>
    <row r="256" spans="2:5" x14ac:dyDescent="0.25">
      <c r="B256">
        <v>254</v>
      </c>
      <c r="C256" s="16">
        <v>45833</v>
      </c>
      <c r="D256" s="17">
        <v>1.0263888888888888</v>
      </c>
      <c r="E256">
        <v>1950</v>
      </c>
    </row>
    <row r="257" spans="2:5" x14ac:dyDescent="0.25">
      <c r="B257">
        <v>255</v>
      </c>
      <c r="C257" s="16">
        <v>45820</v>
      </c>
      <c r="D257" s="17">
        <v>8.6805555555555566E-2</v>
      </c>
      <c r="E257">
        <v>643</v>
      </c>
    </row>
    <row r="258" spans="2:5" x14ac:dyDescent="0.25">
      <c r="B258">
        <v>256</v>
      </c>
      <c r="C258" s="16">
        <v>45810</v>
      </c>
      <c r="D258" s="17">
        <v>4.1666666666666664E-2</v>
      </c>
      <c r="E258">
        <v>1283</v>
      </c>
    </row>
    <row r="259" spans="2:5" x14ac:dyDescent="0.25">
      <c r="B259">
        <v>257</v>
      </c>
      <c r="C259" s="16">
        <v>45810</v>
      </c>
      <c r="D259" s="17">
        <v>0.74652777777777779</v>
      </c>
      <c r="E259">
        <v>1754</v>
      </c>
    </row>
    <row r="260" spans="2:5" x14ac:dyDescent="0.25">
      <c r="B260">
        <v>258</v>
      </c>
      <c r="C260" s="16">
        <v>45815</v>
      </c>
      <c r="D260" s="17">
        <v>0.65</v>
      </c>
      <c r="E260">
        <v>421</v>
      </c>
    </row>
    <row r="261" spans="2:5" x14ac:dyDescent="0.25">
      <c r="B261">
        <v>259</v>
      </c>
      <c r="C261" s="16">
        <v>45821</v>
      </c>
      <c r="D261" s="17">
        <v>0.60277777777777775</v>
      </c>
      <c r="E261">
        <v>532</v>
      </c>
    </row>
    <row r="262" spans="2:5" x14ac:dyDescent="0.25">
      <c r="B262">
        <v>260</v>
      </c>
      <c r="C262" s="16">
        <v>45831</v>
      </c>
      <c r="D262" s="17">
        <v>0.56944444444444442</v>
      </c>
      <c r="E262">
        <v>1661</v>
      </c>
    </row>
    <row r="263" spans="2:5" x14ac:dyDescent="0.25">
      <c r="B263">
        <v>261</v>
      </c>
      <c r="C263" s="16">
        <v>45822</v>
      </c>
      <c r="D263" s="17">
        <v>0.12986111111111112</v>
      </c>
      <c r="E263">
        <v>1090</v>
      </c>
    </row>
    <row r="264" spans="2:5" x14ac:dyDescent="0.25">
      <c r="B264">
        <v>262</v>
      </c>
      <c r="C264" s="16">
        <v>45814</v>
      </c>
      <c r="D264" s="17">
        <v>0.27777777777777779</v>
      </c>
      <c r="E264">
        <v>1444</v>
      </c>
    </row>
    <row r="265" spans="2:5" x14ac:dyDescent="0.25">
      <c r="B265">
        <v>263</v>
      </c>
      <c r="C265" s="16">
        <v>45836</v>
      </c>
      <c r="D265" s="17">
        <v>0.53680555555555554</v>
      </c>
      <c r="E265">
        <v>1641</v>
      </c>
    </row>
    <row r="266" spans="2:5" x14ac:dyDescent="0.25">
      <c r="B266">
        <v>264</v>
      </c>
      <c r="C266" s="16">
        <v>45829</v>
      </c>
      <c r="D266" s="17">
        <v>0.60972222222222217</v>
      </c>
      <c r="E266">
        <v>758</v>
      </c>
    </row>
    <row r="267" spans="2:5" x14ac:dyDescent="0.25">
      <c r="B267">
        <v>265</v>
      </c>
      <c r="C267" s="16">
        <v>45814</v>
      </c>
      <c r="D267" s="17">
        <v>0.34722222222222227</v>
      </c>
      <c r="E267">
        <v>1063</v>
      </c>
    </row>
    <row r="268" spans="2:5" x14ac:dyDescent="0.25">
      <c r="B268">
        <v>266</v>
      </c>
      <c r="C268" s="16">
        <v>45836</v>
      </c>
      <c r="D268" s="17">
        <v>0.71111111111111114</v>
      </c>
      <c r="E268">
        <v>1607</v>
      </c>
    </row>
    <row r="269" spans="2:5" x14ac:dyDescent="0.25">
      <c r="B269">
        <v>267</v>
      </c>
      <c r="C269" s="16">
        <v>45832</v>
      </c>
      <c r="D269" s="17">
        <v>0.70347222222222217</v>
      </c>
      <c r="E269">
        <v>455</v>
      </c>
    </row>
    <row r="270" spans="2:5" x14ac:dyDescent="0.25">
      <c r="B270">
        <v>268</v>
      </c>
      <c r="C270" s="16">
        <v>45816</v>
      </c>
      <c r="D270" s="17">
        <v>0.17916666666666667</v>
      </c>
      <c r="E270">
        <v>744</v>
      </c>
    </row>
    <row r="271" spans="2:5" x14ac:dyDescent="0.25">
      <c r="B271">
        <v>269</v>
      </c>
      <c r="C271" s="16">
        <v>45817</v>
      </c>
      <c r="D271" s="17">
        <v>0.97222222222222221</v>
      </c>
      <c r="E271">
        <v>243</v>
      </c>
    </row>
    <row r="272" spans="2:5" x14ac:dyDescent="0.25">
      <c r="B272">
        <v>270</v>
      </c>
      <c r="C272" s="16">
        <v>45817</v>
      </c>
      <c r="D272" s="17">
        <v>0.20902777777777778</v>
      </c>
      <c r="E272">
        <v>610</v>
      </c>
    </row>
    <row r="273" spans="2:5" x14ac:dyDescent="0.25">
      <c r="B273">
        <v>271</v>
      </c>
      <c r="C273" s="16">
        <v>45833</v>
      </c>
      <c r="D273" s="17">
        <v>0.78125</v>
      </c>
      <c r="E273">
        <v>976</v>
      </c>
    </row>
    <row r="274" spans="2:5" x14ac:dyDescent="0.25">
      <c r="B274">
        <v>272</v>
      </c>
      <c r="C274" s="16">
        <v>45819</v>
      </c>
      <c r="D274" s="17">
        <v>0.60069444444444442</v>
      </c>
      <c r="E274">
        <v>1300</v>
      </c>
    </row>
    <row r="275" spans="2:5" x14ac:dyDescent="0.25">
      <c r="B275">
        <v>273</v>
      </c>
      <c r="C275" s="16">
        <v>45828</v>
      </c>
      <c r="D275" s="17">
        <v>0.46458333333333335</v>
      </c>
      <c r="E275">
        <v>1507</v>
      </c>
    </row>
    <row r="276" spans="2:5" x14ac:dyDescent="0.25">
      <c r="B276">
        <v>274</v>
      </c>
      <c r="C276" s="16">
        <v>45833</v>
      </c>
      <c r="D276" s="17">
        <v>0.44791666666666669</v>
      </c>
      <c r="E276">
        <v>870</v>
      </c>
    </row>
    <row r="277" spans="2:5" x14ac:dyDescent="0.25">
      <c r="B277">
        <v>275</v>
      </c>
      <c r="C277" s="16">
        <v>45836</v>
      </c>
      <c r="D277" s="17">
        <v>0.21805555555555556</v>
      </c>
      <c r="E277">
        <v>899</v>
      </c>
    </row>
    <row r="278" spans="2:5" x14ac:dyDescent="0.25">
      <c r="B278">
        <v>276</v>
      </c>
      <c r="C278" s="16">
        <v>45812</v>
      </c>
      <c r="D278" s="17">
        <v>0.9555555555555556</v>
      </c>
      <c r="E278">
        <v>741</v>
      </c>
    </row>
    <row r="279" spans="2:5" x14ac:dyDescent="0.25">
      <c r="B279">
        <v>277</v>
      </c>
      <c r="C279" s="16">
        <v>45824</v>
      </c>
      <c r="D279" s="17">
        <v>0.3972222222222222</v>
      </c>
      <c r="E279">
        <v>1056</v>
      </c>
    </row>
    <row r="280" spans="2:5" x14ac:dyDescent="0.25">
      <c r="B280">
        <v>278</v>
      </c>
      <c r="C280" s="16">
        <v>45810</v>
      </c>
      <c r="D280" s="17">
        <v>0.90416666666666667</v>
      </c>
      <c r="E280">
        <v>337</v>
      </c>
    </row>
    <row r="281" spans="2:5" x14ac:dyDescent="0.25">
      <c r="B281">
        <v>279</v>
      </c>
      <c r="C281" s="16">
        <v>45816</v>
      </c>
      <c r="D281" s="17">
        <v>0.21805555555555556</v>
      </c>
      <c r="E281">
        <v>1557</v>
      </c>
    </row>
    <row r="282" spans="2:5" x14ac:dyDescent="0.25">
      <c r="B282">
        <v>280</v>
      </c>
      <c r="C282" s="16">
        <v>45814</v>
      </c>
      <c r="D282" s="17">
        <v>0.88680555555555562</v>
      </c>
      <c r="E282">
        <v>1667</v>
      </c>
    </row>
    <row r="283" spans="2:5" x14ac:dyDescent="0.25">
      <c r="B283">
        <v>281</v>
      </c>
      <c r="C283" s="16">
        <v>45812</v>
      </c>
      <c r="D283" s="17">
        <v>0.71597222222222223</v>
      </c>
      <c r="E283">
        <v>921</v>
      </c>
    </row>
    <row r="284" spans="2:5" x14ac:dyDescent="0.25">
      <c r="B284">
        <v>282</v>
      </c>
      <c r="C284" s="16">
        <v>45838</v>
      </c>
      <c r="D284" s="17">
        <v>0.21875</v>
      </c>
      <c r="E284">
        <v>404</v>
      </c>
    </row>
    <row r="285" spans="2:5" x14ac:dyDescent="0.25">
      <c r="B285">
        <v>283</v>
      </c>
      <c r="C285" s="16">
        <v>45823</v>
      </c>
      <c r="D285" s="17">
        <v>0.29583333333333334</v>
      </c>
      <c r="E285">
        <v>1312</v>
      </c>
    </row>
    <row r="286" spans="2:5" x14ac:dyDescent="0.25">
      <c r="B286">
        <v>284</v>
      </c>
      <c r="C286" s="16">
        <v>45810</v>
      </c>
      <c r="D286" s="17">
        <v>0.64652777777777781</v>
      </c>
      <c r="E286">
        <v>1071</v>
      </c>
    </row>
    <row r="287" spans="2:5" x14ac:dyDescent="0.25">
      <c r="B287">
        <v>285</v>
      </c>
      <c r="C287" s="16">
        <v>45818</v>
      </c>
      <c r="D287" s="17">
        <v>0.10833333333333334</v>
      </c>
      <c r="E287">
        <v>1796</v>
      </c>
    </row>
    <row r="288" spans="2:5" x14ac:dyDescent="0.25">
      <c r="B288">
        <v>286</v>
      </c>
      <c r="C288" s="16">
        <v>45816</v>
      </c>
      <c r="D288" s="17">
        <v>0.54513888888888895</v>
      </c>
      <c r="E288">
        <v>949</v>
      </c>
    </row>
    <row r="289" spans="2:5" x14ac:dyDescent="0.25">
      <c r="B289">
        <v>287</v>
      </c>
      <c r="C289" s="16">
        <v>45834</v>
      </c>
      <c r="D289" s="17">
        <v>0.85833333333333339</v>
      </c>
      <c r="E289">
        <v>1686</v>
      </c>
    </row>
    <row r="290" spans="2:5" x14ac:dyDescent="0.25">
      <c r="B290">
        <v>288</v>
      </c>
      <c r="C290" s="16">
        <v>45827</v>
      </c>
      <c r="D290" s="17">
        <v>0.96944444444444444</v>
      </c>
      <c r="E290">
        <v>1594</v>
      </c>
    </row>
    <row r="291" spans="2:5" x14ac:dyDescent="0.25">
      <c r="B291">
        <v>289</v>
      </c>
      <c r="C291" s="16">
        <v>45838</v>
      </c>
      <c r="D291" s="17">
        <v>0.44166666666666665</v>
      </c>
      <c r="E291">
        <v>1835</v>
      </c>
    </row>
    <row r="292" spans="2:5" x14ac:dyDescent="0.25">
      <c r="B292">
        <v>290</v>
      </c>
      <c r="C292" s="16">
        <v>45814</v>
      </c>
      <c r="D292" s="17">
        <v>5.2777777777777778E-2</v>
      </c>
      <c r="E292">
        <v>1894</v>
      </c>
    </row>
    <row r="293" spans="2:5" x14ac:dyDescent="0.25">
      <c r="B293">
        <v>291</v>
      </c>
      <c r="C293" s="16">
        <v>45838</v>
      </c>
      <c r="D293" s="17">
        <v>0.50972222222222219</v>
      </c>
      <c r="E293">
        <v>1541</v>
      </c>
    </row>
    <row r="294" spans="2:5" x14ac:dyDescent="0.25">
      <c r="B294">
        <v>292</v>
      </c>
      <c r="C294" s="16">
        <v>45816</v>
      </c>
      <c r="D294" s="17">
        <v>0.66041666666666665</v>
      </c>
      <c r="E294">
        <v>1336</v>
      </c>
    </row>
    <row r="295" spans="2:5" x14ac:dyDescent="0.25">
      <c r="B295">
        <v>293</v>
      </c>
      <c r="C295" s="16">
        <v>45829</v>
      </c>
      <c r="D295" s="17">
        <v>0.35972222222222222</v>
      </c>
      <c r="E295">
        <v>1528</v>
      </c>
    </row>
    <row r="296" spans="2:5" x14ac:dyDescent="0.25">
      <c r="B296">
        <v>294</v>
      </c>
      <c r="C296" s="16">
        <v>45826</v>
      </c>
      <c r="D296" s="17">
        <v>0.87083333333333324</v>
      </c>
      <c r="E296">
        <v>1273</v>
      </c>
    </row>
    <row r="297" spans="2:5" x14ac:dyDescent="0.25">
      <c r="B297">
        <v>295</v>
      </c>
      <c r="C297" s="16">
        <v>45819</v>
      </c>
      <c r="D297" s="17">
        <v>0.34652777777777777</v>
      </c>
      <c r="E297">
        <v>1160</v>
      </c>
    </row>
    <row r="298" spans="2:5" x14ac:dyDescent="0.25">
      <c r="B298">
        <v>296</v>
      </c>
      <c r="C298" s="16">
        <v>45830</v>
      </c>
      <c r="D298" s="17">
        <v>0.46388888888888885</v>
      </c>
      <c r="E298">
        <v>946</v>
      </c>
    </row>
    <row r="299" spans="2:5" x14ac:dyDescent="0.25">
      <c r="B299">
        <v>297</v>
      </c>
      <c r="C299" s="16">
        <v>45815</v>
      </c>
      <c r="D299" s="17">
        <v>0.78680555555555554</v>
      </c>
      <c r="E299">
        <v>332</v>
      </c>
    </row>
    <row r="300" spans="2:5" x14ac:dyDescent="0.25">
      <c r="B300">
        <v>298</v>
      </c>
      <c r="C300" s="16">
        <v>45811</v>
      </c>
      <c r="D300" s="17">
        <v>0.54236111111111118</v>
      </c>
      <c r="E300">
        <v>423</v>
      </c>
    </row>
    <row r="301" spans="2:5" x14ac:dyDescent="0.25">
      <c r="B301">
        <v>299</v>
      </c>
      <c r="C301" s="16">
        <v>45827</v>
      </c>
      <c r="D301" s="17">
        <v>0.33749999999999997</v>
      </c>
      <c r="E301">
        <v>1519</v>
      </c>
    </row>
    <row r="302" spans="2:5" x14ac:dyDescent="0.25">
      <c r="B302">
        <v>300</v>
      </c>
      <c r="C302" s="16">
        <v>45825</v>
      </c>
      <c r="D302" s="17">
        <v>0.44861111111111113</v>
      </c>
      <c r="E302">
        <v>226</v>
      </c>
    </row>
    <row r="303" spans="2:5" x14ac:dyDescent="0.25">
      <c r="B303">
        <v>301</v>
      </c>
      <c r="C303" s="16">
        <v>45837</v>
      </c>
      <c r="D303" s="17">
        <v>0.38194444444444442</v>
      </c>
      <c r="E303">
        <v>812</v>
      </c>
    </row>
    <row r="304" spans="2:5" x14ac:dyDescent="0.25">
      <c r="B304">
        <v>302</v>
      </c>
      <c r="C304" s="16">
        <v>45826</v>
      </c>
      <c r="D304" s="17">
        <v>0.75347222222222221</v>
      </c>
      <c r="E304">
        <v>940</v>
      </c>
    </row>
    <row r="305" spans="2:5" x14ac:dyDescent="0.25">
      <c r="B305">
        <v>303</v>
      </c>
      <c r="C305" s="16">
        <v>45829</v>
      </c>
      <c r="D305" s="17">
        <v>0.92569444444444438</v>
      </c>
      <c r="E305">
        <v>492</v>
      </c>
    </row>
    <row r="306" spans="2:5" x14ac:dyDescent="0.25">
      <c r="B306">
        <v>304</v>
      </c>
      <c r="C306" s="16">
        <v>45819</v>
      </c>
      <c r="D306" s="17">
        <v>4.4444444444444446E-2</v>
      </c>
      <c r="E306">
        <v>1297</v>
      </c>
    </row>
    <row r="307" spans="2:5" x14ac:dyDescent="0.25">
      <c r="B307">
        <v>305</v>
      </c>
      <c r="C307" s="16">
        <v>45820</v>
      </c>
      <c r="D307" s="17">
        <v>6.9444444444444434E-2</v>
      </c>
      <c r="E307">
        <v>598</v>
      </c>
    </row>
    <row r="308" spans="2:5" x14ac:dyDescent="0.25">
      <c r="B308">
        <v>306</v>
      </c>
      <c r="C308" s="16">
        <v>45829</v>
      </c>
      <c r="D308" s="17">
        <v>0.75347222222222221</v>
      </c>
      <c r="E308">
        <v>1505</v>
      </c>
    </row>
    <row r="309" spans="2:5" x14ac:dyDescent="0.25">
      <c r="B309">
        <v>307</v>
      </c>
      <c r="C309" s="16">
        <v>45824</v>
      </c>
      <c r="D309" s="17">
        <v>0.5708333333333333</v>
      </c>
      <c r="E309">
        <v>259</v>
      </c>
    </row>
    <row r="310" spans="2:5" x14ac:dyDescent="0.25">
      <c r="B310">
        <v>308</v>
      </c>
      <c r="C310" s="16">
        <v>45811</v>
      </c>
      <c r="D310" s="17">
        <v>0.62638888888888888</v>
      </c>
      <c r="E310">
        <v>524</v>
      </c>
    </row>
    <row r="311" spans="2:5" x14ac:dyDescent="0.25">
      <c r="B311">
        <v>309</v>
      </c>
      <c r="C311" s="16">
        <v>45827</v>
      </c>
      <c r="D311" s="17">
        <v>0.93125000000000002</v>
      </c>
      <c r="E311">
        <v>662</v>
      </c>
    </row>
    <row r="312" spans="2:5" x14ac:dyDescent="0.25">
      <c r="B312">
        <v>310</v>
      </c>
      <c r="C312" s="16">
        <v>45836</v>
      </c>
      <c r="D312" s="17">
        <v>0.74861111111111101</v>
      </c>
      <c r="E312">
        <v>1578</v>
      </c>
    </row>
    <row r="313" spans="2:5" x14ac:dyDescent="0.25">
      <c r="B313">
        <v>311</v>
      </c>
      <c r="C313" s="16">
        <v>45819</v>
      </c>
      <c r="D313" s="17">
        <v>0.72083333333333333</v>
      </c>
      <c r="E313">
        <v>1509</v>
      </c>
    </row>
    <row r="314" spans="2:5" x14ac:dyDescent="0.25">
      <c r="B314">
        <v>312</v>
      </c>
      <c r="C314" s="16">
        <v>45816</v>
      </c>
      <c r="D314" s="17">
        <v>0.87430555555555556</v>
      </c>
      <c r="E314">
        <v>901</v>
      </c>
    </row>
    <row r="315" spans="2:5" x14ac:dyDescent="0.25">
      <c r="B315">
        <v>313</v>
      </c>
      <c r="C315" s="16">
        <v>45834</v>
      </c>
      <c r="D315" s="17">
        <v>0.46388888888888885</v>
      </c>
      <c r="E315">
        <v>1420</v>
      </c>
    </row>
    <row r="316" spans="2:5" x14ac:dyDescent="0.25">
      <c r="B316">
        <v>314</v>
      </c>
      <c r="C316" s="16">
        <v>45824</v>
      </c>
      <c r="D316" s="17">
        <v>0.85069444444444453</v>
      </c>
      <c r="E316">
        <v>768</v>
      </c>
    </row>
    <row r="317" spans="2:5" x14ac:dyDescent="0.25">
      <c r="B317">
        <v>315</v>
      </c>
      <c r="C317" s="16">
        <v>45811</v>
      </c>
      <c r="D317" s="17">
        <v>0.53125</v>
      </c>
      <c r="E317">
        <v>1486</v>
      </c>
    </row>
    <row r="318" spans="2:5" x14ac:dyDescent="0.25">
      <c r="B318">
        <v>316</v>
      </c>
      <c r="C318" s="16">
        <v>45810</v>
      </c>
      <c r="D318" s="17">
        <v>1.0104166666666667</v>
      </c>
      <c r="E318">
        <v>686</v>
      </c>
    </row>
    <row r="319" spans="2:5" x14ac:dyDescent="0.25">
      <c r="B319">
        <v>317</v>
      </c>
      <c r="C319" s="16">
        <v>45833</v>
      </c>
      <c r="D319" s="17">
        <v>0.89583333333333337</v>
      </c>
      <c r="E319">
        <v>1188</v>
      </c>
    </row>
    <row r="320" spans="2:5" x14ac:dyDescent="0.25">
      <c r="B320">
        <v>318</v>
      </c>
      <c r="C320" s="16">
        <v>45836</v>
      </c>
      <c r="D320" s="17">
        <v>0.38125000000000003</v>
      </c>
      <c r="E320">
        <v>1847</v>
      </c>
    </row>
    <row r="321" spans="2:5" x14ac:dyDescent="0.25">
      <c r="B321">
        <v>319</v>
      </c>
      <c r="C321" s="16">
        <v>45828</v>
      </c>
      <c r="D321" s="17">
        <v>0.80555555555555547</v>
      </c>
      <c r="E321">
        <v>1129</v>
      </c>
    </row>
    <row r="322" spans="2:5" x14ac:dyDescent="0.25">
      <c r="B322">
        <v>320</v>
      </c>
      <c r="C322" s="16">
        <v>45829</v>
      </c>
      <c r="D322" s="17">
        <v>0.23472222222222219</v>
      </c>
      <c r="E322">
        <v>1809</v>
      </c>
    </row>
    <row r="323" spans="2:5" x14ac:dyDescent="0.25">
      <c r="B323">
        <v>321</v>
      </c>
      <c r="C323" s="16">
        <v>45810</v>
      </c>
      <c r="D323" s="17">
        <v>0.72638888888888886</v>
      </c>
      <c r="E323">
        <v>1714</v>
      </c>
    </row>
    <row r="324" spans="2:5" x14ac:dyDescent="0.25">
      <c r="B324">
        <v>322</v>
      </c>
      <c r="C324" s="16">
        <v>45831</v>
      </c>
      <c r="D324" s="17">
        <v>0.15694444444444444</v>
      </c>
      <c r="E324">
        <v>1999</v>
      </c>
    </row>
    <row r="325" spans="2:5" x14ac:dyDescent="0.25">
      <c r="B325">
        <v>323</v>
      </c>
      <c r="C325" s="16">
        <v>45818</v>
      </c>
      <c r="D325" s="17">
        <v>0.5395833333333333</v>
      </c>
      <c r="E325">
        <v>1837</v>
      </c>
    </row>
    <row r="326" spans="2:5" x14ac:dyDescent="0.25">
      <c r="B326">
        <v>324</v>
      </c>
      <c r="C326" s="16">
        <v>45818</v>
      </c>
      <c r="D326" s="17">
        <v>0.63055555555555554</v>
      </c>
      <c r="E326">
        <v>1560</v>
      </c>
    </row>
    <row r="327" spans="2:5" x14ac:dyDescent="0.25">
      <c r="B327">
        <v>325</v>
      </c>
      <c r="C327" s="16">
        <v>45833</v>
      </c>
      <c r="D327" s="17">
        <v>0.10416666666666667</v>
      </c>
      <c r="E327">
        <v>1012</v>
      </c>
    </row>
    <row r="328" spans="2:5" x14ac:dyDescent="0.25">
      <c r="B328">
        <v>326</v>
      </c>
      <c r="C328" s="16">
        <v>45812</v>
      </c>
      <c r="D328" s="17">
        <v>0.27708333333333335</v>
      </c>
      <c r="E328">
        <v>1661</v>
      </c>
    </row>
    <row r="329" spans="2:5" x14ac:dyDescent="0.25">
      <c r="B329">
        <v>327</v>
      </c>
      <c r="C329" s="16">
        <v>45820</v>
      </c>
      <c r="D329" s="17">
        <v>0.18194444444444444</v>
      </c>
      <c r="E329">
        <v>641</v>
      </c>
    </row>
    <row r="330" spans="2:5" x14ac:dyDescent="0.25">
      <c r="B330">
        <v>328</v>
      </c>
      <c r="C330" s="16">
        <v>45811</v>
      </c>
      <c r="D330" s="17">
        <v>0.71666666666666667</v>
      </c>
      <c r="E330">
        <v>612</v>
      </c>
    </row>
    <row r="331" spans="2:5" x14ac:dyDescent="0.25">
      <c r="B331">
        <v>329</v>
      </c>
      <c r="C331" s="16">
        <v>45832</v>
      </c>
      <c r="D331" s="17">
        <v>0.94791666666666663</v>
      </c>
      <c r="E331">
        <v>1846</v>
      </c>
    </row>
    <row r="332" spans="2:5" x14ac:dyDescent="0.25">
      <c r="B332">
        <v>330</v>
      </c>
      <c r="C332" s="16">
        <v>45814</v>
      </c>
      <c r="D332" s="17">
        <v>0.72291666666666676</v>
      </c>
      <c r="E332">
        <v>1268</v>
      </c>
    </row>
    <row r="333" spans="2:5" x14ac:dyDescent="0.25">
      <c r="B333">
        <v>331</v>
      </c>
      <c r="C333" s="16">
        <v>45826</v>
      </c>
      <c r="D333" s="17">
        <v>0.28055555555555556</v>
      </c>
      <c r="E333">
        <v>589</v>
      </c>
    </row>
    <row r="334" spans="2:5" x14ac:dyDescent="0.25">
      <c r="B334">
        <v>332</v>
      </c>
      <c r="C334" s="16">
        <v>45812</v>
      </c>
      <c r="D334" s="17">
        <v>0.12708333333333333</v>
      </c>
      <c r="E334">
        <v>1163</v>
      </c>
    </row>
    <row r="335" spans="2:5" x14ac:dyDescent="0.25">
      <c r="B335">
        <v>333</v>
      </c>
      <c r="C335" s="16">
        <v>45825</v>
      </c>
      <c r="D335" s="17">
        <v>0.31388888888888888</v>
      </c>
      <c r="E335">
        <v>1256</v>
      </c>
    </row>
    <row r="336" spans="2:5" x14ac:dyDescent="0.25">
      <c r="B336">
        <v>334</v>
      </c>
      <c r="C336" s="16">
        <v>45819</v>
      </c>
      <c r="D336" s="17">
        <v>0.71736111111111101</v>
      </c>
      <c r="E336">
        <v>1335</v>
      </c>
    </row>
    <row r="337" spans="2:5" x14ac:dyDescent="0.25">
      <c r="B337">
        <v>335</v>
      </c>
      <c r="C337" s="16">
        <v>45813</v>
      </c>
      <c r="D337" s="17">
        <v>0.42222222222222222</v>
      </c>
      <c r="E337">
        <v>988</v>
      </c>
    </row>
    <row r="338" spans="2:5" x14ac:dyDescent="0.25">
      <c r="B338">
        <v>336</v>
      </c>
      <c r="C338" s="16">
        <v>45826</v>
      </c>
      <c r="D338" s="17">
        <v>0.23958333333333334</v>
      </c>
      <c r="E338">
        <v>1414</v>
      </c>
    </row>
    <row r="339" spans="2:5" x14ac:dyDescent="0.25">
      <c r="B339">
        <v>337</v>
      </c>
      <c r="C339" s="16">
        <v>45823</v>
      </c>
      <c r="D339" s="17">
        <v>0.27083333333333331</v>
      </c>
      <c r="E339">
        <v>931</v>
      </c>
    </row>
    <row r="340" spans="2:5" x14ac:dyDescent="0.25">
      <c r="B340">
        <v>338</v>
      </c>
      <c r="C340" s="16">
        <v>45833</v>
      </c>
      <c r="D340" s="17">
        <v>0.35416666666666669</v>
      </c>
      <c r="E340">
        <v>1369</v>
      </c>
    </row>
    <row r="341" spans="2:5" x14ac:dyDescent="0.25">
      <c r="B341">
        <v>339</v>
      </c>
      <c r="C341" s="16">
        <v>45824</v>
      </c>
      <c r="D341" s="17">
        <v>8.819444444444445E-2</v>
      </c>
      <c r="E341">
        <v>1702</v>
      </c>
    </row>
    <row r="342" spans="2:5" x14ac:dyDescent="0.25">
      <c r="B342">
        <v>340</v>
      </c>
      <c r="C342" s="16">
        <v>45826</v>
      </c>
      <c r="D342" s="17">
        <v>0.95972222222222225</v>
      </c>
      <c r="E342">
        <v>1468</v>
      </c>
    </row>
    <row r="343" spans="2:5" x14ac:dyDescent="0.25">
      <c r="B343">
        <v>341</v>
      </c>
      <c r="C343" s="16">
        <v>45834</v>
      </c>
      <c r="D343" s="17">
        <v>0.58333333333333337</v>
      </c>
      <c r="E343">
        <v>834</v>
      </c>
    </row>
    <row r="344" spans="2:5" x14ac:dyDescent="0.25">
      <c r="B344">
        <v>342</v>
      </c>
      <c r="C344" s="16">
        <v>45809</v>
      </c>
      <c r="D344" s="17">
        <v>0.77500000000000002</v>
      </c>
      <c r="E344">
        <v>1333</v>
      </c>
    </row>
    <row r="345" spans="2:5" x14ac:dyDescent="0.25">
      <c r="B345">
        <v>343</v>
      </c>
      <c r="C345" s="16">
        <v>45823</v>
      </c>
      <c r="D345" s="17">
        <v>0.23263888888888887</v>
      </c>
      <c r="E345">
        <v>1093</v>
      </c>
    </row>
    <row r="346" spans="2:5" x14ac:dyDescent="0.25">
      <c r="B346">
        <v>344</v>
      </c>
      <c r="C346" s="16">
        <v>45819</v>
      </c>
      <c r="D346" s="17">
        <v>0.92361111111111116</v>
      </c>
      <c r="E346">
        <v>1107</v>
      </c>
    </row>
    <row r="347" spans="2:5" x14ac:dyDescent="0.25">
      <c r="B347">
        <v>345</v>
      </c>
      <c r="C347" s="16">
        <v>45825</v>
      </c>
      <c r="D347" s="17">
        <v>0.64166666666666672</v>
      </c>
      <c r="E347">
        <v>1507</v>
      </c>
    </row>
    <row r="348" spans="2:5" x14ac:dyDescent="0.25">
      <c r="B348">
        <v>346</v>
      </c>
      <c r="C348" s="16">
        <v>45821</v>
      </c>
      <c r="D348" s="17">
        <v>0.9555555555555556</v>
      </c>
      <c r="E348">
        <v>694</v>
      </c>
    </row>
    <row r="349" spans="2:5" x14ac:dyDescent="0.25">
      <c r="B349">
        <v>347</v>
      </c>
      <c r="C349" s="16">
        <v>45826</v>
      </c>
      <c r="D349" s="17">
        <v>1.0201388888888889</v>
      </c>
      <c r="E349">
        <v>345</v>
      </c>
    </row>
    <row r="350" spans="2:5" x14ac:dyDescent="0.25">
      <c r="B350">
        <v>348</v>
      </c>
      <c r="C350" s="16">
        <v>45819</v>
      </c>
      <c r="D350" s="17">
        <v>8.7500000000000008E-2</v>
      </c>
      <c r="E350">
        <v>389</v>
      </c>
    </row>
    <row r="351" spans="2:5" x14ac:dyDescent="0.25">
      <c r="B351">
        <v>349</v>
      </c>
      <c r="C351" s="16">
        <v>45826</v>
      </c>
      <c r="D351" s="17">
        <v>0.14652777777777778</v>
      </c>
      <c r="E351">
        <v>1029</v>
      </c>
    </row>
    <row r="352" spans="2:5" x14ac:dyDescent="0.25">
      <c r="B352">
        <v>350</v>
      </c>
      <c r="C352" s="16">
        <v>45835</v>
      </c>
      <c r="D352" s="17">
        <v>0.72291666666666676</v>
      </c>
      <c r="E352">
        <v>679</v>
      </c>
    </row>
    <row r="353" spans="2:5" x14ac:dyDescent="0.25">
      <c r="B353">
        <v>351</v>
      </c>
      <c r="C353" s="16">
        <v>45837</v>
      </c>
      <c r="D353" s="17">
        <v>0.25833333333333336</v>
      </c>
      <c r="E353">
        <v>1127</v>
      </c>
    </row>
    <row r="354" spans="2:5" x14ac:dyDescent="0.25">
      <c r="B354">
        <v>352</v>
      </c>
      <c r="C354" s="16">
        <v>45812</v>
      </c>
      <c r="D354" s="17">
        <v>1.0118055555555556</v>
      </c>
      <c r="E354">
        <v>668</v>
      </c>
    </row>
    <row r="355" spans="2:5" x14ac:dyDescent="0.25">
      <c r="B355">
        <v>353</v>
      </c>
      <c r="C355" s="16">
        <v>45837</v>
      </c>
      <c r="D355" s="17">
        <v>0.58819444444444446</v>
      </c>
      <c r="E355">
        <v>1307</v>
      </c>
    </row>
    <row r="356" spans="2:5" x14ac:dyDescent="0.25">
      <c r="B356">
        <v>354</v>
      </c>
      <c r="C356" s="16">
        <v>45814</v>
      </c>
      <c r="D356" s="17">
        <v>0.93125000000000002</v>
      </c>
      <c r="E356">
        <v>523</v>
      </c>
    </row>
    <row r="357" spans="2:5" x14ac:dyDescent="0.25">
      <c r="B357">
        <v>355</v>
      </c>
      <c r="C357" s="16">
        <v>45820</v>
      </c>
      <c r="D357" s="17">
        <v>0.79513888888888884</v>
      </c>
      <c r="E357">
        <v>309</v>
      </c>
    </row>
    <row r="358" spans="2:5" x14ac:dyDescent="0.25">
      <c r="B358">
        <v>356</v>
      </c>
      <c r="C358" s="16">
        <v>45832</v>
      </c>
      <c r="D358" s="17">
        <v>0.31388888888888888</v>
      </c>
      <c r="E358">
        <v>802</v>
      </c>
    </row>
    <row r="359" spans="2:5" x14ac:dyDescent="0.25">
      <c r="B359">
        <v>357</v>
      </c>
      <c r="C359" s="16">
        <v>45826</v>
      </c>
      <c r="D359" s="17">
        <v>0.54166666666666663</v>
      </c>
      <c r="E359">
        <v>1938</v>
      </c>
    </row>
    <row r="360" spans="2:5" x14ac:dyDescent="0.25">
      <c r="B360">
        <v>358</v>
      </c>
      <c r="C360" s="16">
        <v>45816</v>
      </c>
      <c r="D360" s="17">
        <v>0.25069444444444444</v>
      </c>
      <c r="E360">
        <v>842</v>
      </c>
    </row>
    <row r="361" spans="2:5" x14ac:dyDescent="0.25">
      <c r="B361">
        <v>359</v>
      </c>
      <c r="C361" s="16">
        <v>45811</v>
      </c>
      <c r="D361" s="17">
        <v>0.21388888888888891</v>
      </c>
      <c r="E361">
        <v>304</v>
      </c>
    </row>
    <row r="362" spans="2:5" x14ac:dyDescent="0.25">
      <c r="B362">
        <v>360</v>
      </c>
      <c r="C362" s="16">
        <v>45828</v>
      </c>
      <c r="D362" s="17">
        <v>0.21041666666666667</v>
      </c>
      <c r="E362">
        <v>528</v>
      </c>
    </row>
    <row r="363" spans="2:5" x14ac:dyDescent="0.25">
      <c r="B363">
        <v>361</v>
      </c>
      <c r="C363" s="16">
        <v>45825</v>
      </c>
      <c r="D363" s="17">
        <v>0.96250000000000002</v>
      </c>
      <c r="E363">
        <v>1089</v>
      </c>
    </row>
    <row r="364" spans="2:5" x14ac:dyDescent="0.25">
      <c r="B364">
        <v>362</v>
      </c>
      <c r="C364" s="16">
        <v>45820</v>
      </c>
      <c r="D364" s="17">
        <v>0.25416666666666665</v>
      </c>
      <c r="E364">
        <v>1901</v>
      </c>
    </row>
    <row r="365" spans="2:5" x14ac:dyDescent="0.25">
      <c r="B365">
        <v>363</v>
      </c>
      <c r="C365" s="16">
        <v>45835</v>
      </c>
      <c r="D365" s="17">
        <v>0.78611111111111109</v>
      </c>
      <c r="E365">
        <v>1485</v>
      </c>
    </row>
    <row r="366" spans="2:5" x14ac:dyDescent="0.25">
      <c r="B366">
        <v>364</v>
      </c>
      <c r="C366" s="16">
        <v>45811</v>
      </c>
      <c r="D366" s="17">
        <v>0.62222222222222223</v>
      </c>
      <c r="E366">
        <v>1672</v>
      </c>
    </row>
    <row r="367" spans="2:5" x14ac:dyDescent="0.25">
      <c r="B367">
        <v>365</v>
      </c>
      <c r="C367" s="16">
        <v>45811</v>
      </c>
      <c r="D367" s="17">
        <v>0.9375</v>
      </c>
      <c r="E367">
        <v>1448</v>
      </c>
    </row>
    <row r="368" spans="2:5" x14ac:dyDescent="0.25">
      <c r="B368">
        <v>366</v>
      </c>
      <c r="C368" s="16">
        <v>45812</v>
      </c>
      <c r="D368" s="17">
        <v>0.66666666666666663</v>
      </c>
      <c r="E368">
        <v>1082</v>
      </c>
    </row>
    <row r="369" spans="2:5" x14ac:dyDescent="0.25">
      <c r="B369">
        <v>367</v>
      </c>
      <c r="C369" s="16">
        <v>45815</v>
      </c>
      <c r="D369" s="17">
        <v>0.3888888888888889</v>
      </c>
      <c r="E369">
        <v>476</v>
      </c>
    </row>
    <row r="370" spans="2:5" x14ac:dyDescent="0.25">
      <c r="B370">
        <v>368</v>
      </c>
      <c r="C370" s="16">
        <v>45811</v>
      </c>
      <c r="D370" s="17">
        <v>0.23819444444444446</v>
      </c>
      <c r="E370">
        <v>774</v>
      </c>
    </row>
    <row r="371" spans="2:5" x14ac:dyDescent="0.25">
      <c r="B371">
        <v>369</v>
      </c>
      <c r="C371" s="16">
        <v>45809</v>
      </c>
      <c r="D371" s="17">
        <v>0.27847222222222223</v>
      </c>
      <c r="E371">
        <v>1979</v>
      </c>
    </row>
    <row r="372" spans="2:5" x14ac:dyDescent="0.25">
      <c r="B372">
        <v>370</v>
      </c>
      <c r="C372" s="16">
        <v>45810</v>
      </c>
      <c r="D372" s="17">
        <v>0.21875</v>
      </c>
      <c r="E372">
        <v>1184</v>
      </c>
    </row>
    <row r="373" spans="2:5" x14ac:dyDescent="0.25">
      <c r="B373">
        <v>371</v>
      </c>
      <c r="C373" s="16">
        <v>45822</v>
      </c>
      <c r="D373" s="17">
        <v>0.11458333333333333</v>
      </c>
      <c r="E373">
        <v>1758</v>
      </c>
    </row>
    <row r="374" spans="2:5" x14ac:dyDescent="0.25">
      <c r="B374">
        <v>372</v>
      </c>
      <c r="C374" s="16">
        <v>45821</v>
      </c>
      <c r="D374" s="17">
        <v>0.97083333333333333</v>
      </c>
      <c r="E374">
        <v>328</v>
      </c>
    </row>
    <row r="375" spans="2:5" x14ac:dyDescent="0.25">
      <c r="B375">
        <v>373</v>
      </c>
      <c r="C375" s="16">
        <v>45818</v>
      </c>
      <c r="D375" s="17">
        <v>0.97638888888888886</v>
      </c>
      <c r="E375">
        <v>1823</v>
      </c>
    </row>
    <row r="376" spans="2:5" x14ac:dyDescent="0.25">
      <c r="B376">
        <v>374</v>
      </c>
      <c r="C376" s="16">
        <v>45827</v>
      </c>
      <c r="D376" s="17">
        <v>0.45347222222222222</v>
      </c>
      <c r="E376">
        <v>370</v>
      </c>
    </row>
    <row r="377" spans="2:5" x14ac:dyDescent="0.25">
      <c r="B377">
        <v>375</v>
      </c>
      <c r="C377" s="16">
        <v>45837</v>
      </c>
      <c r="D377" s="17">
        <v>0.15277777777777776</v>
      </c>
      <c r="E377">
        <v>1303</v>
      </c>
    </row>
    <row r="378" spans="2:5" x14ac:dyDescent="0.25">
      <c r="B378">
        <v>376</v>
      </c>
      <c r="C378" s="16">
        <v>45835</v>
      </c>
      <c r="D378" s="17">
        <v>0.43055555555555558</v>
      </c>
      <c r="E378">
        <v>514</v>
      </c>
    </row>
    <row r="379" spans="2:5" x14ac:dyDescent="0.25">
      <c r="B379">
        <v>377</v>
      </c>
      <c r="C379" s="16">
        <v>45828</v>
      </c>
      <c r="D379" s="17">
        <v>0.22638888888888889</v>
      </c>
      <c r="E379">
        <v>545</v>
      </c>
    </row>
    <row r="380" spans="2:5" x14ac:dyDescent="0.25">
      <c r="B380">
        <v>378</v>
      </c>
      <c r="C380" s="16">
        <v>45835</v>
      </c>
      <c r="D380" s="17">
        <v>0.9458333333333333</v>
      </c>
      <c r="E380">
        <v>987</v>
      </c>
    </row>
    <row r="381" spans="2:5" x14ac:dyDescent="0.25">
      <c r="B381">
        <v>379</v>
      </c>
      <c r="C381" s="16">
        <v>45819</v>
      </c>
      <c r="D381" s="17">
        <v>0.71666666666666667</v>
      </c>
      <c r="E381">
        <v>1696</v>
      </c>
    </row>
    <row r="382" spans="2:5" x14ac:dyDescent="0.25">
      <c r="B382">
        <v>380</v>
      </c>
      <c r="C382" s="16">
        <v>45813</v>
      </c>
      <c r="D382" s="17">
        <v>0.17222222222222225</v>
      </c>
      <c r="E382">
        <v>1557</v>
      </c>
    </row>
    <row r="383" spans="2:5" x14ac:dyDescent="0.25">
      <c r="B383">
        <v>381</v>
      </c>
      <c r="C383" s="16">
        <v>45809</v>
      </c>
      <c r="D383" s="17">
        <v>0.18263888888888891</v>
      </c>
      <c r="E383">
        <v>1674</v>
      </c>
    </row>
    <row r="384" spans="2:5" x14ac:dyDescent="0.25">
      <c r="B384">
        <v>382</v>
      </c>
      <c r="C384" s="16">
        <v>45829</v>
      </c>
      <c r="D384" s="17">
        <v>0.6020833333333333</v>
      </c>
      <c r="E384">
        <v>300</v>
      </c>
    </row>
    <row r="385" spans="2:5" x14ac:dyDescent="0.25">
      <c r="B385">
        <v>383</v>
      </c>
      <c r="C385" s="16">
        <v>45823</v>
      </c>
      <c r="D385" s="17">
        <v>1.03125</v>
      </c>
      <c r="E385">
        <v>1100</v>
      </c>
    </row>
    <row r="386" spans="2:5" x14ac:dyDescent="0.25">
      <c r="B386">
        <v>384</v>
      </c>
      <c r="C386" s="16">
        <v>45827</v>
      </c>
      <c r="D386" s="17">
        <v>0.49861111111111112</v>
      </c>
      <c r="E386">
        <v>595</v>
      </c>
    </row>
    <row r="387" spans="2:5" x14ac:dyDescent="0.25">
      <c r="B387">
        <v>385</v>
      </c>
      <c r="C387" s="16">
        <v>45814</v>
      </c>
      <c r="D387" s="17">
        <v>7.4305555555555555E-2</v>
      </c>
      <c r="E387">
        <v>1486</v>
      </c>
    </row>
    <row r="388" spans="2:5" x14ac:dyDescent="0.25">
      <c r="B388">
        <v>386</v>
      </c>
      <c r="C388" s="16">
        <v>45809</v>
      </c>
      <c r="D388" s="17">
        <v>0.70000000000000007</v>
      </c>
      <c r="E388">
        <v>1586</v>
      </c>
    </row>
    <row r="389" spans="2:5" x14ac:dyDescent="0.25">
      <c r="B389">
        <v>387</v>
      </c>
      <c r="C389" s="16">
        <v>45830</v>
      </c>
      <c r="D389" s="17">
        <v>0.74513888888888891</v>
      </c>
      <c r="E389">
        <v>1803</v>
      </c>
    </row>
    <row r="390" spans="2:5" x14ac:dyDescent="0.25">
      <c r="B390">
        <v>388</v>
      </c>
      <c r="C390" s="16">
        <v>45819</v>
      </c>
      <c r="D390" s="17">
        <v>0.26666666666666666</v>
      </c>
      <c r="E390">
        <v>1128</v>
      </c>
    </row>
    <row r="391" spans="2:5" x14ac:dyDescent="0.25">
      <c r="B391">
        <v>389</v>
      </c>
      <c r="C391" s="16">
        <v>45829</v>
      </c>
      <c r="D391" s="17">
        <v>0.2388888888888889</v>
      </c>
      <c r="E391">
        <v>1814</v>
      </c>
    </row>
    <row r="392" spans="2:5" x14ac:dyDescent="0.25">
      <c r="B392">
        <v>390</v>
      </c>
      <c r="C392" s="16">
        <v>45816</v>
      </c>
      <c r="D392" s="17">
        <v>0.40625</v>
      </c>
      <c r="E392">
        <v>1146</v>
      </c>
    </row>
    <row r="393" spans="2:5" x14ac:dyDescent="0.25">
      <c r="B393">
        <v>391</v>
      </c>
      <c r="C393" s="16">
        <v>45818</v>
      </c>
      <c r="D393" s="17">
        <v>0.40763888888888888</v>
      </c>
      <c r="E393">
        <v>1289</v>
      </c>
    </row>
    <row r="394" spans="2:5" x14ac:dyDescent="0.25">
      <c r="B394">
        <v>392</v>
      </c>
      <c r="C394" s="16">
        <v>45811</v>
      </c>
      <c r="D394" s="17">
        <v>0.67152777777777783</v>
      </c>
      <c r="E394">
        <v>1129</v>
      </c>
    </row>
    <row r="395" spans="2:5" x14ac:dyDescent="0.25">
      <c r="B395">
        <v>393</v>
      </c>
      <c r="C395" s="16">
        <v>45810</v>
      </c>
      <c r="D395" s="17">
        <v>0.69791666666666663</v>
      </c>
      <c r="E395">
        <v>798</v>
      </c>
    </row>
    <row r="396" spans="2:5" x14ac:dyDescent="0.25">
      <c r="B396">
        <v>394</v>
      </c>
      <c r="C396" s="16">
        <v>45834</v>
      </c>
      <c r="D396" s="17">
        <v>0.73541666666666661</v>
      </c>
      <c r="E396">
        <v>1927</v>
      </c>
    </row>
    <row r="397" spans="2:5" x14ac:dyDescent="0.25">
      <c r="B397">
        <v>395</v>
      </c>
      <c r="C397" s="16">
        <v>45811</v>
      </c>
      <c r="D397" s="17">
        <v>0.4777777777777778</v>
      </c>
      <c r="E397">
        <v>326</v>
      </c>
    </row>
    <row r="398" spans="2:5" x14ac:dyDescent="0.25">
      <c r="B398">
        <v>396</v>
      </c>
      <c r="C398" s="16">
        <v>45810</v>
      </c>
      <c r="D398" s="17">
        <v>0.18333333333333335</v>
      </c>
      <c r="E398">
        <v>259</v>
      </c>
    </row>
    <row r="399" spans="2:5" x14ac:dyDescent="0.25">
      <c r="B399">
        <v>397</v>
      </c>
      <c r="C399" s="16">
        <v>45824</v>
      </c>
      <c r="D399" s="17">
        <v>0.33888888888888885</v>
      </c>
      <c r="E399">
        <v>901</v>
      </c>
    </row>
    <row r="400" spans="2:5" x14ac:dyDescent="0.25">
      <c r="B400">
        <v>398</v>
      </c>
      <c r="C400" s="16">
        <v>45838</v>
      </c>
      <c r="D400" s="17">
        <v>0.99722222222222223</v>
      </c>
      <c r="E400">
        <v>994</v>
      </c>
    </row>
    <row r="401" spans="2:5" x14ac:dyDescent="0.25">
      <c r="B401">
        <v>399</v>
      </c>
      <c r="C401" s="16">
        <v>45810</v>
      </c>
      <c r="D401" s="17">
        <v>0.25138888888888888</v>
      </c>
      <c r="E401">
        <v>924</v>
      </c>
    </row>
    <row r="402" spans="2:5" x14ac:dyDescent="0.25">
      <c r="B402">
        <v>400</v>
      </c>
      <c r="C402" s="16">
        <v>45824</v>
      </c>
      <c r="D402" s="17">
        <v>0.88680555555555562</v>
      </c>
      <c r="E402">
        <v>1575</v>
      </c>
    </row>
    <row r="403" spans="2:5" x14ac:dyDescent="0.25">
      <c r="B403">
        <v>401</v>
      </c>
      <c r="C403" s="16">
        <v>45817</v>
      </c>
      <c r="D403" s="17">
        <v>0.93958333333333333</v>
      </c>
      <c r="E403">
        <v>216</v>
      </c>
    </row>
    <row r="404" spans="2:5" x14ac:dyDescent="0.25">
      <c r="B404">
        <v>402</v>
      </c>
      <c r="C404" s="16">
        <v>45809</v>
      </c>
      <c r="D404" s="17">
        <v>0.16527777777777777</v>
      </c>
      <c r="E404">
        <v>800</v>
      </c>
    </row>
    <row r="405" spans="2:5" x14ac:dyDescent="0.25">
      <c r="B405">
        <v>403</v>
      </c>
      <c r="C405" s="16">
        <v>45824</v>
      </c>
      <c r="D405" s="17">
        <v>0.12152777777777778</v>
      </c>
      <c r="E405">
        <v>294</v>
      </c>
    </row>
    <row r="406" spans="2:5" x14ac:dyDescent="0.25">
      <c r="B406">
        <v>404</v>
      </c>
      <c r="C406" s="16">
        <v>45812</v>
      </c>
      <c r="D406" s="17">
        <v>0.44861111111111113</v>
      </c>
      <c r="E406">
        <v>1169</v>
      </c>
    </row>
    <row r="407" spans="2:5" x14ac:dyDescent="0.25">
      <c r="B407">
        <v>405</v>
      </c>
      <c r="C407" s="16">
        <v>45818</v>
      </c>
      <c r="D407" s="17">
        <v>0.4770833333333333</v>
      </c>
      <c r="E407">
        <v>349</v>
      </c>
    </row>
    <row r="408" spans="2:5" x14ac:dyDescent="0.25">
      <c r="B408">
        <v>406</v>
      </c>
      <c r="C408" s="16">
        <v>45827</v>
      </c>
      <c r="D408" s="17">
        <v>0.91527777777777775</v>
      </c>
      <c r="E408">
        <v>1312</v>
      </c>
    </row>
    <row r="409" spans="2:5" x14ac:dyDescent="0.25">
      <c r="B409">
        <v>407</v>
      </c>
      <c r="C409" s="16">
        <v>45831</v>
      </c>
      <c r="D409" s="17">
        <v>0.21041666666666667</v>
      </c>
      <c r="E409">
        <v>1637</v>
      </c>
    </row>
    <row r="410" spans="2:5" x14ac:dyDescent="0.25">
      <c r="B410">
        <v>408</v>
      </c>
      <c r="C410" s="16">
        <v>45822</v>
      </c>
      <c r="D410" s="17">
        <v>6.3888888888888884E-2</v>
      </c>
      <c r="E410">
        <v>1957</v>
      </c>
    </row>
    <row r="411" spans="2:5" x14ac:dyDescent="0.25">
      <c r="B411">
        <v>409</v>
      </c>
      <c r="C411" s="16">
        <v>45836</v>
      </c>
      <c r="D411" s="17">
        <v>0.18888888888888888</v>
      </c>
      <c r="E411">
        <v>1018</v>
      </c>
    </row>
    <row r="412" spans="2:5" x14ac:dyDescent="0.25">
      <c r="B412">
        <v>410</v>
      </c>
      <c r="C412" s="16">
        <v>45813</v>
      </c>
      <c r="D412" s="17">
        <v>0.92986111111111114</v>
      </c>
      <c r="E412">
        <v>1488</v>
      </c>
    </row>
    <row r="413" spans="2:5" x14ac:dyDescent="0.25">
      <c r="B413">
        <v>411</v>
      </c>
      <c r="C413" s="16">
        <v>45811</v>
      </c>
      <c r="D413" s="17">
        <v>0.1111111111111111</v>
      </c>
      <c r="E413">
        <v>846</v>
      </c>
    </row>
    <row r="414" spans="2:5" x14ac:dyDescent="0.25">
      <c r="B414">
        <v>412</v>
      </c>
      <c r="C414" s="16">
        <v>45826</v>
      </c>
      <c r="D414" s="17">
        <v>0.93541666666666667</v>
      </c>
      <c r="E414">
        <v>538</v>
      </c>
    </row>
    <row r="415" spans="2:5" x14ac:dyDescent="0.25">
      <c r="B415">
        <v>413</v>
      </c>
      <c r="C415" s="16">
        <v>45836</v>
      </c>
      <c r="D415" s="17">
        <v>9.5138888888888884E-2</v>
      </c>
      <c r="E415">
        <v>1647</v>
      </c>
    </row>
    <row r="416" spans="2:5" x14ac:dyDescent="0.25">
      <c r="B416">
        <v>414</v>
      </c>
      <c r="C416" s="16">
        <v>45816</v>
      </c>
      <c r="D416" s="17">
        <v>0.53125</v>
      </c>
      <c r="E416">
        <v>250</v>
      </c>
    </row>
    <row r="417" spans="2:5" x14ac:dyDescent="0.25">
      <c r="B417">
        <v>415</v>
      </c>
      <c r="C417" s="16">
        <v>45816</v>
      </c>
      <c r="D417" s="17">
        <v>0.51597222222222217</v>
      </c>
      <c r="E417">
        <v>286</v>
      </c>
    </row>
    <row r="418" spans="2:5" x14ac:dyDescent="0.25">
      <c r="B418">
        <v>416</v>
      </c>
      <c r="C418" s="16">
        <v>45818</v>
      </c>
      <c r="D418" s="17">
        <v>0.5444444444444444</v>
      </c>
      <c r="E418">
        <v>213</v>
      </c>
    </row>
    <row r="419" spans="2:5" x14ac:dyDescent="0.25">
      <c r="B419">
        <v>417</v>
      </c>
      <c r="C419" s="16">
        <v>45835</v>
      </c>
      <c r="D419" s="17">
        <v>0.78749999999999998</v>
      </c>
      <c r="E419">
        <v>1318</v>
      </c>
    </row>
    <row r="420" spans="2:5" x14ac:dyDescent="0.25">
      <c r="B420">
        <v>418</v>
      </c>
      <c r="C420" s="16">
        <v>45838</v>
      </c>
      <c r="D420" s="17">
        <v>0.33680555555555558</v>
      </c>
      <c r="E420">
        <v>1490</v>
      </c>
    </row>
    <row r="421" spans="2:5" x14ac:dyDescent="0.25">
      <c r="B421">
        <v>419</v>
      </c>
      <c r="C421" s="16">
        <v>45828</v>
      </c>
      <c r="D421" s="17">
        <v>0.14166666666666666</v>
      </c>
      <c r="E421">
        <v>1803</v>
      </c>
    </row>
    <row r="422" spans="2:5" x14ac:dyDescent="0.25">
      <c r="B422">
        <v>420</v>
      </c>
      <c r="C422" s="16">
        <v>45824</v>
      </c>
      <c r="D422" s="17">
        <v>0.22916666666666666</v>
      </c>
      <c r="E422">
        <v>421</v>
      </c>
    </row>
    <row r="423" spans="2:5" x14ac:dyDescent="0.25">
      <c r="B423">
        <v>421</v>
      </c>
      <c r="C423" s="16">
        <v>45809</v>
      </c>
      <c r="D423" s="17">
        <v>0.84305555555555556</v>
      </c>
      <c r="E423">
        <v>580</v>
      </c>
    </row>
    <row r="424" spans="2:5" x14ac:dyDescent="0.25">
      <c r="B424">
        <v>422</v>
      </c>
      <c r="C424" s="16">
        <v>45830</v>
      </c>
      <c r="D424" s="17">
        <v>0.36319444444444443</v>
      </c>
      <c r="E424">
        <v>1733</v>
      </c>
    </row>
    <row r="425" spans="2:5" x14ac:dyDescent="0.25">
      <c r="B425">
        <v>423</v>
      </c>
      <c r="C425" s="16">
        <v>45809</v>
      </c>
      <c r="D425" s="17">
        <v>6.3194444444444442E-2</v>
      </c>
      <c r="E425">
        <v>1253</v>
      </c>
    </row>
    <row r="426" spans="2:5" x14ac:dyDescent="0.25">
      <c r="B426">
        <v>424</v>
      </c>
      <c r="C426" s="16">
        <v>45829</v>
      </c>
      <c r="D426" s="17">
        <v>0.92083333333333339</v>
      </c>
      <c r="E426">
        <v>1687</v>
      </c>
    </row>
    <row r="427" spans="2:5" x14ac:dyDescent="0.25">
      <c r="B427">
        <v>425</v>
      </c>
      <c r="C427" s="16">
        <v>45810</v>
      </c>
      <c r="D427" s="17">
        <v>0.5805555555555556</v>
      </c>
      <c r="E427">
        <v>1708</v>
      </c>
    </row>
    <row r="428" spans="2:5" x14ac:dyDescent="0.25">
      <c r="B428">
        <v>426</v>
      </c>
      <c r="C428" s="16">
        <v>45837</v>
      </c>
      <c r="D428" s="17">
        <v>0.82291666666666663</v>
      </c>
      <c r="E428">
        <v>1604</v>
      </c>
    </row>
    <row r="429" spans="2:5" x14ac:dyDescent="0.25">
      <c r="B429">
        <v>427</v>
      </c>
      <c r="C429" s="16">
        <v>45813</v>
      </c>
      <c r="D429" s="17">
        <v>0.91111111111111109</v>
      </c>
      <c r="E429">
        <v>312</v>
      </c>
    </row>
    <row r="430" spans="2:5" x14ac:dyDescent="0.25">
      <c r="B430">
        <v>428</v>
      </c>
      <c r="C430" s="16">
        <v>45822</v>
      </c>
      <c r="D430" s="17">
        <v>0.90833333333333333</v>
      </c>
      <c r="E430">
        <v>1700</v>
      </c>
    </row>
    <row r="431" spans="2:5" x14ac:dyDescent="0.25">
      <c r="B431">
        <v>429</v>
      </c>
      <c r="C431" s="16">
        <v>45818</v>
      </c>
      <c r="D431" s="17">
        <v>0.78194444444444444</v>
      </c>
      <c r="E431">
        <v>1140</v>
      </c>
    </row>
    <row r="432" spans="2:5" x14ac:dyDescent="0.25">
      <c r="B432">
        <v>430</v>
      </c>
      <c r="C432" s="16">
        <v>45811</v>
      </c>
      <c r="D432" s="17">
        <v>0.10486111111111111</v>
      </c>
      <c r="E432">
        <v>413</v>
      </c>
    </row>
    <row r="433" spans="2:5" x14ac:dyDescent="0.25">
      <c r="B433">
        <v>431</v>
      </c>
      <c r="C433" s="16">
        <v>45816</v>
      </c>
      <c r="D433" s="17">
        <v>0.93541666666666667</v>
      </c>
      <c r="E433">
        <v>409</v>
      </c>
    </row>
    <row r="434" spans="2:5" x14ac:dyDescent="0.25">
      <c r="B434">
        <v>432</v>
      </c>
      <c r="C434" s="16">
        <v>45826</v>
      </c>
      <c r="D434" s="17">
        <v>0.96250000000000002</v>
      </c>
      <c r="E434">
        <v>1886</v>
      </c>
    </row>
    <row r="435" spans="2:5" x14ac:dyDescent="0.25">
      <c r="B435">
        <v>433</v>
      </c>
      <c r="C435" s="16">
        <v>45828</v>
      </c>
      <c r="D435" s="17">
        <v>0.39652777777777781</v>
      </c>
      <c r="E435">
        <v>482</v>
      </c>
    </row>
    <row r="436" spans="2:5" x14ac:dyDescent="0.25">
      <c r="B436">
        <v>434</v>
      </c>
      <c r="C436" s="16">
        <v>45813</v>
      </c>
      <c r="D436" s="17">
        <v>0.9145833333333333</v>
      </c>
      <c r="E436">
        <v>674</v>
      </c>
    </row>
    <row r="437" spans="2:5" x14ac:dyDescent="0.25">
      <c r="B437">
        <v>435</v>
      </c>
      <c r="C437" s="16">
        <v>45832</v>
      </c>
      <c r="D437" s="17">
        <v>0.98541666666666661</v>
      </c>
      <c r="E437">
        <v>991</v>
      </c>
    </row>
    <row r="438" spans="2:5" x14ac:dyDescent="0.25">
      <c r="B438">
        <v>436</v>
      </c>
      <c r="C438" s="16">
        <v>45832</v>
      </c>
      <c r="D438" s="17">
        <v>0.56319444444444444</v>
      </c>
      <c r="E438">
        <v>1494</v>
      </c>
    </row>
    <row r="439" spans="2:5" x14ac:dyDescent="0.25">
      <c r="B439">
        <v>437</v>
      </c>
      <c r="C439" s="16">
        <v>45828</v>
      </c>
      <c r="D439" s="17">
        <v>0.78472222222222221</v>
      </c>
      <c r="E439">
        <v>1913</v>
      </c>
    </row>
    <row r="440" spans="2:5" x14ac:dyDescent="0.25">
      <c r="B440">
        <v>438</v>
      </c>
      <c r="C440" s="16">
        <v>45817</v>
      </c>
      <c r="D440" s="17">
        <v>0.78541666666666676</v>
      </c>
      <c r="E440">
        <v>872</v>
      </c>
    </row>
    <row r="441" spans="2:5" x14ac:dyDescent="0.25">
      <c r="B441">
        <v>439</v>
      </c>
      <c r="C441" s="16">
        <v>45817</v>
      </c>
      <c r="D441" s="17">
        <v>0.19999999999999998</v>
      </c>
      <c r="E441">
        <v>214</v>
      </c>
    </row>
    <row r="442" spans="2:5" x14ac:dyDescent="0.25">
      <c r="B442">
        <v>440</v>
      </c>
      <c r="C442" s="16">
        <v>45836</v>
      </c>
      <c r="D442" s="17">
        <v>0.8666666666666667</v>
      </c>
      <c r="E442">
        <v>280</v>
      </c>
    </row>
    <row r="443" spans="2:5" x14ac:dyDescent="0.25">
      <c r="B443">
        <v>441</v>
      </c>
      <c r="C443" s="16">
        <v>45835</v>
      </c>
      <c r="D443" s="17">
        <v>0.49791666666666662</v>
      </c>
      <c r="E443">
        <v>433</v>
      </c>
    </row>
    <row r="444" spans="2:5" x14ac:dyDescent="0.25">
      <c r="B444">
        <v>442</v>
      </c>
      <c r="C444" s="16">
        <v>45810</v>
      </c>
      <c r="D444" s="17">
        <v>0.64444444444444449</v>
      </c>
      <c r="E444">
        <v>1970</v>
      </c>
    </row>
    <row r="445" spans="2:5" x14ac:dyDescent="0.25">
      <c r="B445">
        <v>443</v>
      </c>
      <c r="C445" s="16">
        <v>45822</v>
      </c>
      <c r="D445" s="17">
        <v>7.9861111111111105E-2</v>
      </c>
      <c r="E445">
        <v>1654</v>
      </c>
    </row>
    <row r="446" spans="2:5" x14ac:dyDescent="0.25">
      <c r="B446">
        <v>444</v>
      </c>
      <c r="C446" s="16">
        <v>45813</v>
      </c>
      <c r="D446" s="17">
        <v>0.35972222222222222</v>
      </c>
      <c r="E446">
        <v>524</v>
      </c>
    </row>
    <row r="447" spans="2:5" x14ac:dyDescent="0.25">
      <c r="B447">
        <v>445</v>
      </c>
      <c r="C447" s="16">
        <v>45833</v>
      </c>
      <c r="D447" s="17">
        <v>0.21944444444444444</v>
      </c>
      <c r="E447">
        <v>991</v>
      </c>
    </row>
    <row r="448" spans="2:5" x14ac:dyDescent="0.25">
      <c r="B448">
        <v>446</v>
      </c>
      <c r="C448" s="16">
        <v>45827</v>
      </c>
      <c r="D448" s="17">
        <v>0.19097222222222221</v>
      </c>
      <c r="E448">
        <v>1667</v>
      </c>
    </row>
    <row r="449" spans="2:5" x14ac:dyDescent="0.25">
      <c r="B449">
        <v>447</v>
      </c>
      <c r="C449" s="16">
        <v>45809</v>
      </c>
      <c r="D449" s="17">
        <v>0.52708333333333335</v>
      </c>
      <c r="E449">
        <v>1540</v>
      </c>
    </row>
    <row r="450" spans="2:5" x14ac:dyDescent="0.25">
      <c r="B450">
        <v>448</v>
      </c>
      <c r="C450" s="16">
        <v>45812</v>
      </c>
      <c r="D450" s="17">
        <v>0.60555555555555551</v>
      </c>
      <c r="E450">
        <v>1193</v>
      </c>
    </row>
    <row r="451" spans="2:5" x14ac:dyDescent="0.25">
      <c r="B451">
        <v>449</v>
      </c>
      <c r="C451" s="16">
        <v>45818</v>
      </c>
      <c r="D451" s="17">
        <v>8.1250000000000003E-2</v>
      </c>
      <c r="E451">
        <v>1854</v>
      </c>
    </row>
    <row r="452" spans="2:5" x14ac:dyDescent="0.25">
      <c r="B452">
        <v>450</v>
      </c>
      <c r="C452" s="16">
        <v>45812</v>
      </c>
      <c r="D452" s="17">
        <v>0.30763888888888891</v>
      </c>
      <c r="E452">
        <v>1826</v>
      </c>
    </row>
    <row r="453" spans="2:5" x14ac:dyDescent="0.25">
      <c r="B453">
        <v>451</v>
      </c>
      <c r="C453" s="16">
        <v>45817</v>
      </c>
      <c r="D453" s="17">
        <v>0.2076388888888889</v>
      </c>
      <c r="E453">
        <v>1316</v>
      </c>
    </row>
    <row r="454" spans="2:5" x14ac:dyDescent="0.25">
      <c r="B454">
        <v>452</v>
      </c>
      <c r="C454" s="16">
        <v>45829</v>
      </c>
      <c r="D454" s="17">
        <v>0.36319444444444443</v>
      </c>
      <c r="E454">
        <v>1767</v>
      </c>
    </row>
    <row r="455" spans="2:5" x14ac:dyDescent="0.25">
      <c r="B455">
        <v>453</v>
      </c>
      <c r="C455" s="16">
        <v>45822</v>
      </c>
      <c r="D455" s="17">
        <v>0.27499999999999997</v>
      </c>
      <c r="E455">
        <v>349</v>
      </c>
    </row>
    <row r="456" spans="2:5" x14ac:dyDescent="0.25">
      <c r="B456">
        <v>454</v>
      </c>
      <c r="C456" s="16">
        <v>45832</v>
      </c>
      <c r="D456" s="17">
        <v>0.59444444444444444</v>
      </c>
      <c r="E456">
        <v>672</v>
      </c>
    </row>
    <row r="457" spans="2:5" x14ac:dyDescent="0.25">
      <c r="B457">
        <v>455</v>
      </c>
      <c r="C457" s="16">
        <v>45824</v>
      </c>
      <c r="D457" s="17">
        <v>0.19791666666666666</v>
      </c>
      <c r="E457">
        <v>479</v>
      </c>
    </row>
    <row r="458" spans="2:5" x14ac:dyDescent="0.25">
      <c r="B458">
        <v>456</v>
      </c>
      <c r="C458" s="16">
        <v>45824</v>
      </c>
      <c r="D458" s="17">
        <v>0.15625</v>
      </c>
      <c r="E458">
        <v>1700</v>
      </c>
    </row>
    <row r="459" spans="2:5" x14ac:dyDescent="0.25">
      <c r="B459">
        <v>457</v>
      </c>
      <c r="C459" s="16">
        <v>45837</v>
      </c>
      <c r="D459" s="17">
        <v>0.88680555555555562</v>
      </c>
      <c r="E459">
        <v>923</v>
      </c>
    </row>
    <row r="460" spans="2:5" x14ac:dyDescent="0.25">
      <c r="B460">
        <v>458</v>
      </c>
      <c r="C460" s="16">
        <v>45812</v>
      </c>
      <c r="D460" s="17">
        <v>0.93055555555555547</v>
      </c>
      <c r="E460">
        <v>747</v>
      </c>
    </row>
    <row r="461" spans="2:5" x14ac:dyDescent="0.25">
      <c r="B461">
        <v>459</v>
      </c>
      <c r="C461" s="16">
        <v>45819</v>
      </c>
      <c r="D461" s="17">
        <v>0.43541666666666662</v>
      </c>
      <c r="E461">
        <v>642</v>
      </c>
    </row>
    <row r="462" spans="2:5" x14ac:dyDescent="0.25">
      <c r="B462">
        <v>460</v>
      </c>
      <c r="C462" s="16">
        <v>45818</v>
      </c>
      <c r="D462" s="17">
        <v>0.60069444444444442</v>
      </c>
      <c r="E462">
        <v>1254</v>
      </c>
    </row>
    <row r="463" spans="2:5" x14ac:dyDescent="0.25">
      <c r="B463">
        <v>461</v>
      </c>
      <c r="C463" s="16">
        <v>45833</v>
      </c>
      <c r="D463" s="17">
        <v>0.25555555555555559</v>
      </c>
      <c r="E463">
        <v>1085</v>
      </c>
    </row>
    <row r="464" spans="2:5" x14ac:dyDescent="0.25">
      <c r="B464">
        <v>462</v>
      </c>
      <c r="C464" s="16">
        <v>45815</v>
      </c>
      <c r="D464" s="17">
        <v>0.46666666666666662</v>
      </c>
      <c r="E464">
        <v>399</v>
      </c>
    </row>
    <row r="465" spans="2:5" x14ac:dyDescent="0.25">
      <c r="B465">
        <v>463</v>
      </c>
      <c r="C465" s="16">
        <v>45818</v>
      </c>
      <c r="D465" s="17">
        <v>0.13680555555555554</v>
      </c>
      <c r="E465">
        <v>1249</v>
      </c>
    </row>
    <row r="466" spans="2:5" x14ac:dyDescent="0.25">
      <c r="B466">
        <v>464</v>
      </c>
      <c r="C466" s="16">
        <v>45828</v>
      </c>
      <c r="D466" s="17">
        <v>0.40277777777777773</v>
      </c>
      <c r="E466">
        <v>1132</v>
      </c>
    </row>
    <row r="467" spans="2:5" x14ac:dyDescent="0.25">
      <c r="B467">
        <v>465</v>
      </c>
      <c r="C467" s="16">
        <v>45816</v>
      </c>
      <c r="D467" s="17">
        <v>0.28541666666666665</v>
      </c>
      <c r="E467">
        <v>423</v>
      </c>
    </row>
    <row r="468" spans="2:5" x14ac:dyDescent="0.25">
      <c r="B468">
        <v>466</v>
      </c>
      <c r="C468" s="16">
        <v>45834</v>
      </c>
      <c r="D468" s="17">
        <v>9.375E-2</v>
      </c>
      <c r="E468">
        <v>1189</v>
      </c>
    </row>
    <row r="469" spans="2:5" x14ac:dyDescent="0.25">
      <c r="B469">
        <v>467</v>
      </c>
      <c r="C469" s="16">
        <v>45816</v>
      </c>
      <c r="D469" s="17">
        <v>0.59513888888888888</v>
      </c>
      <c r="E469">
        <v>999</v>
      </c>
    </row>
    <row r="470" spans="2:5" x14ac:dyDescent="0.25">
      <c r="B470">
        <v>468</v>
      </c>
      <c r="C470" s="16">
        <v>45818</v>
      </c>
      <c r="D470" s="17">
        <v>0.14722222222222223</v>
      </c>
      <c r="E470">
        <v>1396</v>
      </c>
    </row>
    <row r="471" spans="2:5" x14ac:dyDescent="0.25">
      <c r="B471">
        <v>469</v>
      </c>
      <c r="C471" s="16">
        <v>45814</v>
      </c>
      <c r="D471" s="17">
        <v>0.47222222222222227</v>
      </c>
      <c r="E471">
        <v>1984</v>
      </c>
    </row>
    <row r="472" spans="2:5" x14ac:dyDescent="0.25">
      <c r="B472">
        <v>470</v>
      </c>
      <c r="C472" s="16">
        <v>45837</v>
      </c>
      <c r="D472" s="17">
        <v>0.16041666666666668</v>
      </c>
      <c r="E472">
        <v>1572</v>
      </c>
    </row>
    <row r="473" spans="2:5" x14ac:dyDescent="0.25">
      <c r="B473">
        <v>471</v>
      </c>
      <c r="C473" s="16">
        <v>45822</v>
      </c>
      <c r="D473" s="17">
        <v>0.36249999999999999</v>
      </c>
      <c r="E473">
        <v>853</v>
      </c>
    </row>
    <row r="474" spans="2:5" x14ac:dyDescent="0.25">
      <c r="B474">
        <v>472</v>
      </c>
      <c r="C474" s="16">
        <v>45823</v>
      </c>
      <c r="D474" s="17">
        <v>0.26666666666666666</v>
      </c>
      <c r="E474">
        <v>639</v>
      </c>
    </row>
    <row r="475" spans="2:5" x14ac:dyDescent="0.25">
      <c r="B475">
        <v>473</v>
      </c>
      <c r="C475" s="16">
        <v>45832</v>
      </c>
      <c r="D475" s="17">
        <v>0.64027777777777783</v>
      </c>
      <c r="E475">
        <v>1623</v>
      </c>
    </row>
    <row r="476" spans="2:5" x14ac:dyDescent="0.25">
      <c r="B476">
        <v>474</v>
      </c>
      <c r="C476" s="16">
        <v>45827</v>
      </c>
      <c r="D476" s="17">
        <v>1.007638888888889</v>
      </c>
      <c r="E476">
        <v>1930</v>
      </c>
    </row>
    <row r="477" spans="2:5" x14ac:dyDescent="0.25">
      <c r="B477">
        <v>475</v>
      </c>
      <c r="C477" s="16">
        <v>45825</v>
      </c>
      <c r="D477" s="17">
        <v>0.7944444444444444</v>
      </c>
      <c r="E477">
        <v>1655</v>
      </c>
    </row>
    <row r="478" spans="2:5" x14ac:dyDescent="0.25">
      <c r="B478">
        <v>476</v>
      </c>
      <c r="C478" s="16">
        <v>45831</v>
      </c>
      <c r="D478" s="17">
        <v>0.43194444444444446</v>
      </c>
      <c r="E478">
        <v>684</v>
      </c>
    </row>
    <row r="479" spans="2:5" x14ac:dyDescent="0.25">
      <c r="B479">
        <v>477</v>
      </c>
      <c r="C479" s="16">
        <v>45818</v>
      </c>
      <c r="D479" s="17">
        <v>1.0368055555555555</v>
      </c>
      <c r="E479">
        <v>1478</v>
      </c>
    </row>
    <row r="480" spans="2:5" x14ac:dyDescent="0.25">
      <c r="B480">
        <v>478</v>
      </c>
      <c r="C480" s="16">
        <v>45830</v>
      </c>
      <c r="D480" s="17">
        <v>0.86388888888888893</v>
      </c>
      <c r="E480">
        <v>1585</v>
      </c>
    </row>
    <row r="481" spans="2:5" x14ac:dyDescent="0.25">
      <c r="B481">
        <v>479</v>
      </c>
      <c r="C481" s="16">
        <v>45827</v>
      </c>
      <c r="D481" s="17">
        <v>0.21388888888888891</v>
      </c>
      <c r="E481">
        <v>448</v>
      </c>
    </row>
    <row r="482" spans="2:5" x14ac:dyDescent="0.25">
      <c r="B482">
        <v>480</v>
      </c>
      <c r="C482" s="16">
        <v>45819</v>
      </c>
      <c r="D482" s="17">
        <v>0.79027777777777775</v>
      </c>
      <c r="E482">
        <v>740</v>
      </c>
    </row>
    <row r="483" spans="2:5" x14ac:dyDescent="0.25">
      <c r="B483">
        <v>481</v>
      </c>
      <c r="C483" s="16">
        <v>45812</v>
      </c>
      <c r="D483" s="17">
        <v>5.8333333333333327E-2</v>
      </c>
      <c r="E483">
        <v>1287</v>
      </c>
    </row>
    <row r="484" spans="2:5" x14ac:dyDescent="0.25">
      <c r="B484">
        <v>482</v>
      </c>
      <c r="C484" s="16">
        <v>45827</v>
      </c>
      <c r="D484" s="17">
        <v>6.805555555555555E-2</v>
      </c>
      <c r="E484">
        <v>352</v>
      </c>
    </row>
    <row r="485" spans="2:5" x14ac:dyDescent="0.25">
      <c r="B485">
        <v>483</v>
      </c>
      <c r="C485" s="16">
        <v>45818</v>
      </c>
      <c r="D485" s="17">
        <v>0.3</v>
      </c>
      <c r="E485">
        <v>220</v>
      </c>
    </row>
    <row r="486" spans="2:5" x14ac:dyDescent="0.25">
      <c r="B486">
        <v>484</v>
      </c>
      <c r="C486" s="16">
        <v>45833</v>
      </c>
      <c r="D486" s="17">
        <v>0.21597222222222223</v>
      </c>
      <c r="E486">
        <v>1050</v>
      </c>
    </row>
    <row r="487" spans="2:5" x14ac:dyDescent="0.25">
      <c r="B487">
        <v>485</v>
      </c>
      <c r="C487" s="16">
        <v>45811</v>
      </c>
      <c r="D487" s="17">
        <v>1.0326388888888889</v>
      </c>
      <c r="E487">
        <v>1685</v>
      </c>
    </row>
    <row r="488" spans="2:5" x14ac:dyDescent="0.25">
      <c r="B488">
        <v>486</v>
      </c>
      <c r="C488" s="16">
        <v>45835</v>
      </c>
      <c r="D488" s="17">
        <v>0.83819444444444446</v>
      </c>
      <c r="E488">
        <v>684</v>
      </c>
    </row>
    <row r="489" spans="2:5" x14ac:dyDescent="0.25">
      <c r="B489">
        <v>487</v>
      </c>
      <c r="C489" s="16">
        <v>45809</v>
      </c>
      <c r="D489" s="17">
        <v>0.60347222222222219</v>
      </c>
      <c r="E489">
        <v>492</v>
      </c>
    </row>
    <row r="490" spans="2:5" x14ac:dyDescent="0.25">
      <c r="B490">
        <v>488</v>
      </c>
      <c r="C490" s="16">
        <v>45824</v>
      </c>
      <c r="D490" s="17">
        <v>0.78680555555555554</v>
      </c>
      <c r="E490">
        <v>800</v>
      </c>
    </row>
    <row r="491" spans="2:5" x14ac:dyDescent="0.25">
      <c r="B491">
        <v>489</v>
      </c>
      <c r="C491" s="16">
        <v>45817</v>
      </c>
      <c r="D491" s="17">
        <v>0.64027777777777783</v>
      </c>
      <c r="E491">
        <v>788</v>
      </c>
    </row>
    <row r="492" spans="2:5" x14ac:dyDescent="0.25">
      <c r="B492">
        <v>490</v>
      </c>
      <c r="C492" s="16">
        <v>45818</v>
      </c>
      <c r="D492" s="17">
        <v>0.34930555555555554</v>
      </c>
      <c r="E492">
        <v>986</v>
      </c>
    </row>
    <row r="493" spans="2:5" x14ac:dyDescent="0.25">
      <c r="B493">
        <v>491</v>
      </c>
      <c r="C493" s="16">
        <v>45811</v>
      </c>
      <c r="D493" s="17">
        <v>0.3840277777777778</v>
      </c>
      <c r="E493">
        <v>1219</v>
      </c>
    </row>
    <row r="494" spans="2:5" x14ac:dyDescent="0.25">
      <c r="B494">
        <v>492</v>
      </c>
      <c r="C494" s="16">
        <v>45818</v>
      </c>
      <c r="D494" s="17">
        <v>0.34236111111111112</v>
      </c>
      <c r="E494">
        <v>280</v>
      </c>
    </row>
    <row r="495" spans="2:5" x14ac:dyDescent="0.25">
      <c r="B495">
        <v>493</v>
      </c>
      <c r="C495" s="16">
        <v>45824</v>
      </c>
      <c r="D495" s="17">
        <v>0.94513888888888886</v>
      </c>
      <c r="E495">
        <v>1827</v>
      </c>
    </row>
    <row r="496" spans="2:5" x14ac:dyDescent="0.25">
      <c r="B496">
        <v>494</v>
      </c>
      <c r="C496" s="16">
        <v>45811</v>
      </c>
      <c r="D496" s="17">
        <v>0.69791666666666663</v>
      </c>
      <c r="E496">
        <v>645</v>
      </c>
    </row>
    <row r="497" spans="2:5" x14ac:dyDescent="0.25">
      <c r="B497">
        <v>495</v>
      </c>
      <c r="C497" s="16">
        <v>45810</v>
      </c>
      <c r="D497" s="17">
        <v>0.97430555555555554</v>
      </c>
      <c r="E497">
        <v>595</v>
      </c>
    </row>
    <row r="498" spans="2:5" x14ac:dyDescent="0.25">
      <c r="B498">
        <v>496</v>
      </c>
      <c r="C498" s="16">
        <v>45834</v>
      </c>
      <c r="D498" s="17">
        <v>0.77430555555555547</v>
      </c>
      <c r="E498">
        <v>1533</v>
      </c>
    </row>
    <row r="499" spans="2:5" x14ac:dyDescent="0.25">
      <c r="B499">
        <v>497</v>
      </c>
      <c r="C499" s="16">
        <v>45809</v>
      </c>
      <c r="D499" s="17">
        <v>0.90486111111111101</v>
      </c>
      <c r="E499">
        <v>1678</v>
      </c>
    </row>
    <row r="500" spans="2:5" x14ac:dyDescent="0.25">
      <c r="B500">
        <v>498</v>
      </c>
      <c r="C500" s="16">
        <v>45813</v>
      </c>
      <c r="D500" s="17">
        <v>0.64583333333333337</v>
      </c>
      <c r="E500">
        <v>663</v>
      </c>
    </row>
    <row r="501" spans="2:5" x14ac:dyDescent="0.25">
      <c r="B501">
        <v>499</v>
      </c>
      <c r="C501" s="16">
        <v>45838</v>
      </c>
      <c r="D501" s="17">
        <v>0.56319444444444444</v>
      </c>
      <c r="E501">
        <v>1098</v>
      </c>
    </row>
    <row r="502" spans="2:5" x14ac:dyDescent="0.25">
      <c r="B502">
        <v>500</v>
      </c>
      <c r="C502" s="16">
        <v>45822</v>
      </c>
      <c r="D502" s="17">
        <v>0.28819444444444448</v>
      </c>
      <c r="E502">
        <v>303</v>
      </c>
    </row>
    <row r="503" spans="2:5" x14ac:dyDescent="0.25">
      <c r="B503">
        <v>501</v>
      </c>
      <c r="C503" s="16">
        <v>45815</v>
      </c>
      <c r="D503" s="17">
        <v>0.41736111111111113</v>
      </c>
      <c r="E503">
        <v>1074</v>
      </c>
    </row>
    <row r="504" spans="2:5" x14ac:dyDescent="0.25">
      <c r="B504">
        <v>502</v>
      </c>
      <c r="C504" s="16">
        <v>45836</v>
      </c>
      <c r="D504" s="17">
        <v>0.81736111111111109</v>
      </c>
      <c r="E504">
        <v>530</v>
      </c>
    </row>
    <row r="505" spans="2:5" x14ac:dyDescent="0.25">
      <c r="B505">
        <v>503</v>
      </c>
      <c r="C505" s="16">
        <v>45835</v>
      </c>
      <c r="D505" s="17">
        <v>0.7631944444444444</v>
      </c>
      <c r="E505">
        <v>1020</v>
      </c>
    </row>
    <row r="506" spans="2:5" x14ac:dyDescent="0.25">
      <c r="B506">
        <v>504</v>
      </c>
      <c r="C506" s="16">
        <v>45814</v>
      </c>
      <c r="D506" s="17">
        <v>0.12986111111111112</v>
      </c>
      <c r="E506">
        <v>1478</v>
      </c>
    </row>
    <row r="507" spans="2:5" x14ac:dyDescent="0.25">
      <c r="B507">
        <v>505</v>
      </c>
      <c r="C507" s="16">
        <v>45825</v>
      </c>
      <c r="D507" s="17">
        <v>0.87638888888888899</v>
      </c>
      <c r="E507">
        <v>1542</v>
      </c>
    </row>
    <row r="508" spans="2:5" x14ac:dyDescent="0.25">
      <c r="B508">
        <v>506</v>
      </c>
      <c r="C508" s="16">
        <v>45838</v>
      </c>
      <c r="D508" s="17">
        <v>0.27569444444444446</v>
      </c>
      <c r="E508">
        <v>1486</v>
      </c>
    </row>
    <row r="509" spans="2:5" x14ac:dyDescent="0.25">
      <c r="B509">
        <v>507</v>
      </c>
      <c r="C509" s="16">
        <v>45825</v>
      </c>
      <c r="D509" s="17">
        <v>0.33958333333333335</v>
      </c>
      <c r="E509">
        <v>1830</v>
      </c>
    </row>
    <row r="510" spans="2:5" x14ac:dyDescent="0.25">
      <c r="B510">
        <v>508</v>
      </c>
      <c r="C510" s="16">
        <v>45818</v>
      </c>
      <c r="D510" s="17">
        <v>0.57986111111111105</v>
      </c>
      <c r="E510">
        <v>1590</v>
      </c>
    </row>
    <row r="511" spans="2:5" x14ac:dyDescent="0.25">
      <c r="B511">
        <v>509</v>
      </c>
      <c r="C511" s="16">
        <v>45832</v>
      </c>
      <c r="D511" s="17">
        <v>0.85069444444444453</v>
      </c>
      <c r="E511">
        <v>867</v>
      </c>
    </row>
    <row r="512" spans="2:5" x14ac:dyDescent="0.25">
      <c r="B512">
        <v>510</v>
      </c>
      <c r="C512" s="16">
        <v>45814</v>
      </c>
      <c r="D512" s="17">
        <v>0.66249999999999998</v>
      </c>
      <c r="E512">
        <v>1849</v>
      </c>
    </row>
    <row r="513" spans="2:5" x14ac:dyDescent="0.25">
      <c r="B513">
        <v>511</v>
      </c>
      <c r="C513" s="16">
        <v>45830</v>
      </c>
      <c r="D513" s="17">
        <v>0.94374999999999998</v>
      </c>
      <c r="E513">
        <v>332</v>
      </c>
    </row>
    <row r="514" spans="2:5" x14ac:dyDescent="0.25">
      <c r="B514">
        <v>512</v>
      </c>
      <c r="C514" s="16">
        <v>45815</v>
      </c>
      <c r="D514" s="17">
        <v>0.44375000000000003</v>
      </c>
      <c r="E514">
        <v>818</v>
      </c>
    </row>
    <row r="515" spans="2:5" x14ac:dyDescent="0.25">
      <c r="B515">
        <v>513</v>
      </c>
      <c r="C515" s="16">
        <v>45827</v>
      </c>
      <c r="D515" s="17">
        <v>0.59444444444444444</v>
      </c>
      <c r="E515">
        <v>1803</v>
      </c>
    </row>
    <row r="516" spans="2:5" x14ac:dyDescent="0.25">
      <c r="B516">
        <v>514</v>
      </c>
      <c r="C516" s="16">
        <v>45818</v>
      </c>
      <c r="D516" s="17">
        <v>8.5416666666666655E-2</v>
      </c>
      <c r="E516">
        <v>1670</v>
      </c>
    </row>
    <row r="517" spans="2:5" x14ac:dyDescent="0.25">
      <c r="B517">
        <v>515</v>
      </c>
      <c r="C517" s="16">
        <v>45820</v>
      </c>
      <c r="D517" s="17">
        <v>0.20694444444444446</v>
      </c>
      <c r="E517">
        <v>540</v>
      </c>
    </row>
    <row r="518" spans="2:5" x14ac:dyDescent="0.25">
      <c r="B518">
        <v>516</v>
      </c>
      <c r="C518" s="16">
        <v>45814</v>
      </c>
      <c r="D518" s="17">
        <v>0.41875000000000001</v>
      </c>
      <c r="E518">
        <v>1882</v>
      </c>
    </row>
    <row r="519" spans="2:5" x14ac:dyDescent="0.25">
      <c r="B519">
        <v>517</v>
      </c>
      <c r="C519" s="16">
        <v>45833</v>
      </c>
      <c r="D519" s="17">
        <v>0.18680555555555556</v>
      </c>
      <c r="E519">
        <v>1917</v>
      </c>
    </row>
    <row r="520" spans="2:5" x14ac:dyDescent="0.25">
      <c r="B520">
        <v>518</v>
      </c>
      <c r="C520" s="16">
        <v>45815</v>
      </c>
      <c r="D520" s="17">
        <v>0.75069444444444444</v>
      </c>
      <c r="E520">
        <v>1640</v>
      </c>
    </row>
    <row r="521" spans="2:5" x14ac:dyDescent="0.25">
      <c r="B521">
        <v>519</v>
      </c>
      <c r="C521" s="16">
        <v>45832</v>
      </c>
      <c r="D521" s="17">
        <v>0.75</v>
      </c>
      <c r="E521">
        <v>1259</v>
      </c>
    </row>
    <row r="522" spans="2:5" x14ac:dyDescent="0.25">
      <c r="B522">
        <v>520</v>
      </c>
      <c r="C522" s="16">
        <v>45817</v>
      </c>
      <c r="D522" s="17">
        <v>0.14861111111111111</v>
      </c>
      <c r="E522">
        <v>1735</v>
      </c>
    </row>
    <row r="523" spans="2:5" x14ac:dyDescent="0.25">
      <c r="B523">
        <v>521</v>
      </c>
      <c r="C523" s="16">
        <v>45821</v>
      </c>
      <c r="D523" s="17">
        <v>0.53402777777777777</v>
      </c>
      <c r="E523">
        <v>592</v>
      </c>
    </row>
    <row r="524" spans="2:5" x14ac:dyDescent="0.25">
      <c r="B524">
        <v>522</v>
      </c>
      <c r="C524" s="16">
        <v>45830</v>
      </c>
      <c r="D524" s="17">
        <v>0.28750000000000003</v>
      </c>
      <c r="E524">
        <v>1291</v>
      </c>
    </row>
    <row r="525" spans="2:5" x14ac:dyDescent="0.25">
      <c r="B525">
        <v>523</v>
      </c>
      <c r="C525" s="16">
        <v>45837</v>
      </c>
      <c r="D525" s="17">
        <v>0.92291666666666661</v>
      </c>
      <c r="E525">
        <v>561</v>
      </c>
    </row>
    <row r="526" spans="2:5" x14ac:dyDescent="0.25">
      <c r="B526">
        <v>524</v>
      </c>
      <c r="C526" s="16">
        <v>45833</v>
      </c>
      <c r="D526" s="17">
        <v>0.37291666666666662</v>
      </c>
      <c r="E526">
        <v>630</v>
      </c>
    </row>
    <row r="527" spans="2:5" x14ac:dyDescent="0.25">
      <c r="B527">
        <v>525</v>
      </c>
      <c r="C527" s="16">
        <v>45816</v>
      </c>
      <c r="D527" s="17">
        <v>0.8222222222222223</v>
      </c>
      <c r="E527">
        <v>785</v>
      </c>
    </row>
    <row r="528" spans="2:5" x14ac:dyDescent="0.25">
      <c r="B528">
        <v>526</v>
      </c>
      <c r="C528" s="16">
        <v>45825</v>
      </c>
      <c r="D528" s="17">
        <v>0.15208333333333332</v>
      </c>
      <c r="E528">
        <v>1359</v>
      </c>
    </row>
    <row r="529" spans="2:5" x14ac:dyDescent="0.25">
      <c r="B529">
        <v>527</v>
      </c>
      <c r="C529" s="16">
        <v>45829</v>
      </c>
      <c r="D529" s="17">
        <v>0.37708333333333338</v>
      </c>
      <c r="E529">
        <v>913</v>
      </c>
    </row>
    <row r="530" spans="2:5" x14ac:dyDescent="0.25">
      <c r="B530">
        <v>528</v>
      </c>
      <c r="C530" s="16">
        <v>45811</v>
      </c>
      <c r="D530" s="17">
        <v>0.18333333333333335</v>
      </c>
      <c r="E530">
        <v>761</v>
      </c>
    </row>
    <row r="531" spans="2:5" x14ac:dyDescent="0.25">
      <c r="B531">
        <v>529</v>
      </c>
      <c r="C531" s="16">
        <v>45826</v>
      </c>
      <c r="D531" s="17">
        <v>0.33124999999999999</v>
      </c>
      <c r="E531">
        <v>1480</v>
      </c>
    </row>
    <row r="532" spans="2:5" x14ac:dyDescent="0.25">
      <c r="B532">
        <v>530</v>
      </c>
      <c r="C532" s="16">
        <v>45831</v>
      </c>
      <c r="D532" s="17">
        <v>0.5131944444444444</v>
      </c>
      <c r="E532">
        <v>1302</v>
      </c>
    </row>
    <row r="533" spans="2:5" x14ac:dyDescent="0.25">
      <c r="B533">
        <v>531</v>
      </c>
      <c r="C533" s="16">
        <v>45835</v>
      </c>
      <c r="D533" s="17">
        <v>0.74097222222222225</v>
      </c>
      <c r="E533">
        <v>306</v>
      </c>
    </row>
    <row r="534" spans="2:5" x14ac:dyDescent="0.25">
      <c r="B534">
        <v>532</v>
      </c>
      <c r="C534" s="16">
        <v>45827</v>
      </c>
      <c r="D534" s="17">
        <v>0.27708333333333335</v>
      </c>
      <c r="E534">
        <v>1649</v>
      </c>
    </row>
    <row r="535" spans="2:5" x14ac:dyDescent="0.25">
      <c r="B535">
        <v>533</v>
      </c>
      <c r="C535" s="16">
        <v>45809</v>
      </c>
      <c r="D535" s="17">
        <v>0.52152777777777781</v>
      </c>
      <c r="E535">
        <v>864</v>
      </c>
    </row>
    <row r="536" spans="2:5" x14ac:dyDescent="0.25">
      <c r="B536">
        <v>534</v>
      </c>
      <c r="C536" s="16">
        <v>45829</v>
      </c>
      <c r="D536" s="17">
        <v>0.74097222222222225</v>
      </c>
      <c r="E536">
        <v>1615</v>
      </c>
    </row>
    <row r="537" spans="2:5" x14ac:dyDescent="0.25">
      <c r="B537">
        <v>535</v>
      </c>
      <c r="C537" s="16">
        <v>45818</v>
      </c>
      <c r="D537" s="17">
        <v>0.92152777777777783</v>
      </c>
      <c r="E537">
        <v>995</v>
      </c>
    </row>
    <row r="538" spans="2:5" x14ac:dyDescent="0.25">
      <c r="B538">
        <v>536</v>
      </c>
      <c r="C538" s="16">
        <v>45830</v>
      </c>
      <c r="D538" s="17">
        <v>0.16041666666666668</v>
      </c>
      <c r="E538">
        <v>1045</v>
      </c>
    </row>
    <row r="539" spans="2:5" x14ac:dyDescent="0.25">
      <c r="B539">
        <v>537</v>
      </c>
      <c r="C539" s="16">
        <v>45828</v>
      </c>
      <c r="D539" s="17">
        <v>0.85069444444444453</v>
      </c>
      <c r="E539">
        <v>1559</v>
      </c>
    </row>
    <row r="540" spans="2:5" x14ac:dyDescent="0.25">
      <c r="B540">
        <v>538</v>
      </c>
      <c r="C540" s="16">
        <v>45815</v>
      </c>
      <c r="D540" s="17">
        <v>0.31944444444444448</v>
      </c>
      <c r="E540">
        <v>1961</v>
      </c>
    </row>
    <row r="541" spans="2:5" x14ac:dyDescent="0.25">
      <c r="B541">
        <v>539</v>
      </c>
      <c r="C541" s="16">
        <v>45817</v>
      </c>
      <c r="D541" s="17">
        <v>0.17847222222222223</v>
      </c>
      <c r="E541">
        <v>1775</v>
      </c>
    </row>
    <row r="542" spans="2:5" x14ac:dyDescent="0.25">
      <c r="B542">
        <v>540</v>
      </c>
      <c r="C542" s="16">
        <v>45813</v>
      </c>
      <c r="D542" s="17">
        <v>0.58680555555555558</v>
      </c>
      <c r="E542">
        <v>1902</v>
      </c>
    </row>
    <row r="543" spans="2:5" x14ac:dyDescent="0.25">
      <c r="B543">
        <v>541</v>
      </c>
      <c r="C543" s="16">
        <v>45833</v>
      </c>
      <c r="D543" s="17">
        <v>0.9145833333333333</v>
      </c>
      <c r="E543">
        <v>275</v>
      </c>
    </row>
    <row r="544" spans="2:5" x14ac:dyDescent="0.25">
      <c r="B544">
        <v>542</v>
      </c>
      <c r="C544" s="16">
        <v>45830</v>
      </c>
      <c r="D544" s="17">
        <v>6.5972222222222224E-2</v>
      </c>
      <c r="E544">
        <v>303</v>
      </c>
    </row>
    <row r="545" spans="2:5" x14ac:dyDescent="0.25">
      <c r="B545">
        <v>543</v>
      </c>
      <c r="C545" s="16">
        <v>45835</v>
      </c>
      <c r="D545" s="17">
        <v>0.62083333333333335</v>
      </c>
      <c r="E545">
        <v>258</v>
      </c>
    </row>
    <row r="546" spans="2:5" x14ac:dyDescent="0.25">
      <c r="B546">
        <v>544</v>
      </c>
      <c r="C546" s="16">
        <v>45825</v>
      </c>
      <c r="D546" s="17">
        <v>0.81666666666666676</v>
      </c>
      <c r="E546">
        <v>1055</v>
      </c>
    </row>
    <row r="547" spans="2:5" x14ac:dyDescent="0.25">
      <c r="B547">
        <v>545</v>
      </c>
      <c r="C547" s="16">
        <v>45833</v>
      </c>
      <c r="D547" s="17">
        <v>0.14722222222222223</v>
      </c>
      <c r="E547">
        <v>1484</v>
      </c>
    </row>
    <row r="548" spans="2:5" x14ac:dyDescent="0.25">
      <c r="B548">
        <v>546</v>
      </c>
      <c r="C548" s="16">
        <v>45822</v>
      </c>
      <c r="D548" s="17">
        <v>0.68194444444444446</v>
      </c>
      <c r="E548">
        <v>1052</v>
      </c>
    </row>
    <row r="549" spans="2:5" x14ac:dyDescent="0.25">
      <c r="B549">
        <v>547</v>
      </c>
      <c r="C549" s="16">
        <v>45830</v>
      </c>
      <c r="D549" s="17">
        <v>0.79236111111111107</v>
      </c>
      <c r="E549">
        <v>677</v>
      </c>
    </row>
    <row r="550" spans="2:5" x14ac:dyDescent="0.25">
      <c r="B550">
        <v>548</v>
      </c>
      <c r="C550" s="16">
        <v>45816</v>
      </c>
      <c r="D550" s="17">
        <v>0.15763888888888888</v>
      </c>
      <c r="E550">
        <v>385</v>
      </c>
    </row>
    <row r="551" spans="2:5" x14ac:dyDescent="0.25">
      <c r="B551">
        <v>549</v>
      </c>
      <c r="C551" s="16">
        <v>45837</v>
      </c>
      <c r="D551" s="17">
        <v>0.61041666666666672</v>
      </c>
      <c r="E551">
        <v>1935</v>
      </c>
    </row>
    <row r="552" spans="2:5" x14ac:dyDescent="0.25">
      <c r="B552">
        <v>550</v>
      </c>
      <c r="C552" s="16">
        <v>45814</v>
      </c>
      <c r="D552" s="17">
        <v>0.69513888888888886</v>
      </c>
      <c r="E552">
        <v>1364</v>
      </c>
    </row>
    <row r="553" spans="2:5" x14ac:dyDescent="0.25">
      <c r="B553">
        <v>551</v>
      </c>
      <c r="C553" s="16">
        <v>45823</v>
      </c>
      <c r="D553" s="17">
        <v>0.49374999999999997</v>
      </c>
      <c r="E553">
        <v>804</v>
      </c>
    </row>
    <row r="554" spans="2:5" x14ac:dyDescent="0.25">
      <c r="B554">
        <v>552</v>
      </c>
      <c r="C554" s="16">
        <v>45816</v>
      </c>
      <c r="D554" s="17">
        <v>0.19166666666666665</v>
      </c>
      <c r="E554">
        <v>535</v>
      </c>
    </row>
    <row r="555" spans="2:5" x14ac:dyDescent="0.25">
      <c r="B555">
        <v>553</v>
      </c>
      <c r="C555" s="16">
        <v>45816</v>
      </c>
      <c r="D555" s="17">
        <v>0.90972222222222221</v>
      </c>
      <c r="E555">
        <v>601</v>
      </c>
    </row>
    <row r="556" spans="2:5" x14ac:dyDescent="0.25">
      <c r="B556">
        <v>554</v>
      </c>
      <c r="C556" s="16">
        <v>45809</v>
      </c>
      <c r="D556" s="17">
        <v>0.18194444444444444</v>
      </c>
      <c r="E556">
        <v>723</v>
      </c>
    </row>
    <row r="557" spans="2:5" x14ac:dyDescent="0.25">
      <c r="B557">
        <v>555</v>
      </c>
      <c r="C557" s="16">
        <v>45809</v>
      </c>
      <c r="D557" s="17">
        <v>0.87430555555555556</v>
      </c>
      <c r="E557">
        <v>1013</v>
      </c>
    </row>
    <row r="558" spans="2:5" x14ac:dyDescent="0.25">
      <c r="B558">
        <v>556</v>
      </c>
      <c r="C558" s="16">
        <v>45824</v>
      </c>
      <c r="D558" s="17">
        <v>0.10694444444444444</v>
      </c>
      <c r="E558">
        <v>1990</v>
      </c>
    </row>
    <row r="559" spans="2:5" x14ac:dyDescent="0.25">
      <c r="B559">
        <v>557</v>
      </c>
      <c r="C559" s="16">
        <v>45812</v>
      </c>
      <c r="D559" s="17">
        <v>0.81388888888888899</v>
      </c>
      <c r="E559">
        <v>969</v>
      </c>
    </row>
    <row r="560" spans="2:5" x14ac:dyDescent="0.25">
      <c r="B560">
        <v>558</v>
      </c>
      <c r="C560" s="16">
        <v>45815</v>
      </c>
      <c r="D560" s="17">
        <v>0.43541666666666662</v>
      </c>
      <c r="E560">
        <v>1137</v>
      </c>
    </row>
    <row r="561" spans="2:5" x14ac:dyDescent="0.25">
      <c r="B561">
        <v>559</v>
      </c>
      <c r="C561" s="16">
        <v>45837</v>
      </c>
      <c r="D561" s="17">
        <v>8.4027777777777771E-2</v>
      </c>
      <c r="E561">
        <v>914</v>
      </c>
    </row>
    <row r="562" spans="2:5" x14ac:dyDescent="0.25">
      <c r="B562">
        <v>560</v>
      </c>
      <c r="C562" s="16">
        <v>45829</v>
      </c>
      <c r="D562" s="17">
        <v>0.20347222222222219</v>
      </c>
      <c r="E562">
        <v>760</v>
      </c>
    </row>
    <row r="563" spans="2:5" x14ac:dyDescent="0.25">
      <c r="B563">
        <v>561</v>
      </c>
      <c r="C563" s="16">
        <v>45835</v>
      </c>
      <c r="D563" s="17">
        <v>0.44444444444444442</v>
      </c>
      <c r="E563">
        <v>1560</v>
      </c>
    </row>
    <row r="564" spans="2:5" x14ac:dyDescent="0.25">
      <c r="B564">
        <v>562</v>
      </c>
      <c r="C564" s="16">
        <v>45811</v>
      </c>
      <c r="D564" s="17">
        <v>0.4826388888888889</v>
      </c>
      <c r="E564">
        <v>224</v>
      </c>
    </row>
    <row r="565" spans="2:5" x14ac:dyDescent="0.25">
      <c r="B565">
        <v>563</v>
      </c>
      <c r="C565" s="16">
        <v>45836</v>
      </c>
      <c r="D565" s="17">
        <v>0.5493055555555556</v>
      </c>
      <c r="E565">
        <v>238</v>
      </c>
    </row>
    <row r="566" spans="2:5" x14ac:dyDescent="0.25">
      <c r="B566">
        <v>564</v>
      </c>
      <c r="C566" s="16">
        <v>45837</v>
      </c>
      <c r="D566" s="17">
        <v>0.38541666666666669</v>
      </c>
      <c r="E566">
        <v>524</v>
      </c>
    </row>
    <row r="567" spans="2:5" x14ac:dyDescent="0.25">
      <c r="B567">
        <v>565</v>
      </c>
      <c r="C567" s="16">
        <v>45827</v>
      </c>
      <c r="D567" s="17">
        <v>0.70208333333333339</v>
      </c>
      <c r="E567">
        <v>1537</v>
      </c>
    </row>
    <row r="568" spans="2:5" x14ac:dyDescent="0.25">
      <c r="B568">
        <v>566</v>
      </c>
      <c r="C568" s="16">
        <v>45816</v>
      </c>
      <c r="D568" s="17">
        <v>0.23541666666666669</v>
      </c>
      <c r="E568">
        <v>1189</v>
      </c>
    </row>
    <row r="569" spans="2:5" x14ac:dyDescent="0.25">
      <c r="B569">
        <v>567</v>
      </c>
      <c r="C569" s="16">
        <v>45818</v>
      </c>
      <c r="D569" s="17">
        <v>0.3444444444444445</v>
      </c>
      <c r="E569">
        <v>1081</v>
      </c>
    </row>
    <row r="570" spans="2:5" x14ac:dyDescent="0.25">
      <c r="B570">
        <v>568</v>
      </c>
      <c r="C570" s="16">
        <v>45817</v>
      </c>
      <c r="D570" s="17">
        <v>4.7916666666666663E-2</v>
      </c>
      <c r="E570">
        <v>1102</v>
      </c>
    </row>
    <row r="571" spans="2:5" x14ac:dyDescent="0.25">
      <c r="B571">
        <v>569</v>
      </c>
      <c r="C571" s="16">
        <v>45833</v>
      </c>
      <c r="D571" s="17">
        <v>0.7895833333333333</v>
      </c>
      <c r="E571">
        <v>1850</v>
      </c>
    </row>
    <row r="572" spans="2:5" x14ac:dyDescent="0.25">
      <c r="B572">
        <v>570</v>
      </c>
      <c r="C572" s="16">
        <v>45832</v>
      </c>
      <c r="D572" s="17">
        <v>0.25416666666666665</v>
      </c>
      <c r="E572">
        <v>400</v>
      </c>
    </row>
    <row r="573" spans="2:5" x14ac:dyDescent="0.25">
      <c r="B573">
        <v>571</v>
      </c>
      <c r="C573" s="16">
        <v>45831</v>
      </c>
      <c r="D573" s="17">
        <v>0.61458333333333337</v>
      </c>
      <c r="E573">
        <v>396</v>
      </c>
    </row>
    <row r="574" spans="2:5" x14ac:dyDescent="0.25">
      <c r="B574">
        <v>572</v>
      </c>
      <c r="C574" s="16">
        <v>45838</v>
      </c>
      <c r="D574" s="17">
        <v>0.95138888888888884</v>
      </c>
      <c r="E574">
        <v>932</v>
      </c>
    </row>
    <row r="575" spans="2:5" x14ac:dyDescent="0.25">
      <c r="B575">
        <v>573</v>
      </c>
      <c r="C575" s="16">
        <v>45812</v>
      </c>
      <c r="D575" s="17">
        <v>0.40069444444444446</v>
      </c>
      <c r="E575">
        <v>1420</v>
      </c>
    </row>
    <row r="576" spans="2:5" x14ac:dyDescent="0.25">
      <c r="B576">
        <v>574</v>
      </c>
      <c r="C576" s="16">
        <v>45833</v>
      </c>
      <c r="D576" s="17">
        <v>0.54027777777777775</v>
      </c>
      <c r="E576">
        <v>1851</v>
      </c>
    </row>
    <row r="577" spans="2:5" x14ac:dyDescent="0.25">
      <c r="B577">
        <v>575</v>
      </c>
      <c r="C577" s="16">
        <v>45814</v>
      </c>
      <c r="D577" s="17">
        <v>0.33402777777777781</v>
      </c>
      <c r="E577">
        <v>1304</v>
      </c>
    </row>
    <row r="578" spans="2:5" x14ac:dyDescent="0.25">
      <c r="B578">
        <v>576</v>
      </c>
      <c r="C578" s="16">
        <v>45813</v>
      </c>
      <c r="D578" s="17">
        <v>0.35069444444444442</v>
      </c>
      <c r="E578">
        <v>1634</v>
      </c>
    </row>
    <row r="579" spans="2:5" x14ac:dyDescent="0.25">
      <c r="B579">
        <v>577</v>
      </c>
      <c r="C579" s="16">
        <v>45813</v>
      </c>
      <c r="D579" s="17">
        <v>0.42569444444444443</v>
      </c>
      <c r="E579">
        <v>278</v>
      </c>
    </row>
    <row r="580" spans="2:5" x14ac:dyDescent="0.25">
      <c r="B580">
        <v>578</v>
      </c>
      <c r="C580" s="16">
        <v>45813</v>
      </c>
      <c r="D580" s="17">
        <v>0.98125000000000007</v>
      </c>
      <c r="E580">
        <v>481</v>
      </c>
    </row>
    <row r="581" spans="2:5" x14ac:dyDescent="0.25">
      <c r="B581">
        <v>579</v>
      </c>
      <c r="C581" s="16">
        <v>45827</v>
      </c>
      <c r="D581" s="17">
        <v>0.86111111111111116</v>
      </c>
      <c r="E581">
        <v>465</v>
      </c>
    </row>
    <row r="582" spans="2:5" x14ac:dyDescent="0.25">
      <c r="B582">
        <v>580</v>
      </c>
      <c r="C582" s="16">
        <v>45836</v>
      </c>
      <c r="D582" s="17">
        <v>0.41180555555555554</v>
      </c>
      <c r="E582">
        <v>1927</v>
      </c>
    </row>
    <row r="583" spans="2:5" x14ac:dyDescent="0.25">
      <c r="B583">
        <v>581</v>
      </c>
      <c r="C583" s="16">
        <v>45830</v>
      </c>
      <c r="D583" s="17">
        <v>5.2777777777777778E-2</v>
      </c>
      <c r="E583">
        <v>835</v>
      </c>
    </row>
    <row r="584" spans="2:5" x14ac:dyDescent="0.25">
      <c r="B584">
        <v>582</v>
      </c>
      <c r="C584" s="16">
        <v>45814</v>
      </c>
      <c r="D584" s="17">
        <v>0.43472222222222223</v>
      </c>
      <c r="E584">
        <v>828</v>
      </c>
    </row>
    <row r="585" spans="2:5" x14ac:dyDescent="0.25">
      <c r="B585">
        <v>583</v>
      </c>
      <c r="C585" s="16">
        <v>45826</v>
      </c>
      <c r="D585" s="17">
        <v>0.11805555555555557</v>
      </c>
      <c r="E585">
        <v>432</v>
      </c>
    </row>
    <row r="586" spans="2:5" x14ac:dyDescent="0.25">
      <c r="B586">
        <v>584</v>
      </c>
      <c r="C586" s="16">
        <v>45812</v>
      </c>
      <c r="D586" s="17">
        <v>0.93055555555555547</v>
      </c>
      <c r="E586">
        <v>1291</v>
      </c>
    </row>
    <row r="587" spans="2:5" x14ac:dyDescent="0.25">
      <c r="B587">
        <v>585</v>
      </c>
      <c r="C587" s="16">
        <v>45837</v>
      </c>
      <c r="D587" s="17">
        <v>0.4861111111111111</v>
      </c>
      <c r="E587">
        <v>353</v>
      </c>
    </row>
    <row r="588" spans="2:5" x14ac:dyDescent="0.25">
      <c r="B588">
        <v>586</v>
      </c>
      <c r="C588" s="16">
        <v>45836</v>
      </c>
      <c r="D588" s="17">
        <v>0.36319444444444443</v>
      </c>
      <c r="E588">
        <v>244</v>
      </c>
    </row>
    <row r="589" spans="2:5" x14ac:dyDescent="0.25">
      <c r="B589">
        <v>587</v>
      </c>
      <c r="C589" s="16">
        <v>45828</v>
      </c>
      <c r="D589" s="17">
        <v>0.38263888888888892</v>
      </c>
      <c r="E589">
        <v>674</v>
      </c>
    </row>
    <row r="590" spans="2:5" x14ac:dyDescent="0.25">
      <c r="B590">
        <v>588</v>
      </c>
      <c r="C590" s="16">
        <v>45833</v>
      </c>
      <c r="D590" s="17">
        <v>1.0013888888888889</v>
      </c>
      <c r="E590">
        <v>1334</v>
      </c>
    </row>
    <row r="591" spans="2:5" x14ac:dyDescent="0.25">
      <c r="B591">
        <v>589</v>
      </c>
      <c r="C591" s="16">
        <v>45823</v>
      </c>
      <c r="D591" s="17">
        <v>0.29305555555555557</v>
      </c>
      <c r="E591">
        <v>917</v>
      </c>
    </row>
    <row r="592" spans="2:5" x14ac:dyDescent="0.25">
      <c r="B592">
        <v>590</v>
      </c>
      <c r="C592" s="16">
        <v>45811</v>
      </c>
      <c r="D592" s="17">
        <v>0.74305555555555547</v>
      </c>
      <c r="E592">
        <v>234</v>
      </c>
    </row>
    <row r="593" spans="2:5" x14ac:dyDescent="0.25">
      <c r="B593">
        <v>591</v>
      </c>
      <c r="C593" s="16">
        <v>45814</v>
      </c>
      <c r="D593" s="17">
        <v>0.68541666666666667</v>
      </c>
      <c r="E593">
        <v>864</v>
      </c>
    </row>
    <row r="594" spans="2:5" x14ac:dyDescent="0.25">
      <c r="B594">
        <v>592</v>
      </c>
      <c r="C594" s="16">
        <v>45828</v>
      </c>
      <c r="D594" s="17">
        <v>0.8666666666666667</v>
      </c>
      <c r="E594">
        <v>762</v>
      </c>
    </row>
    <row r="595" spans="2:5" x14ac:dyDescent="0.25">
      <c r="B595">
        <v>593</v>
      </c>
      <c r="C595" s="16">
        <v>45824</v>
      </c>
      <c r="D595" s="17">
        <v>0.33055555555555555</v>
      </c>
      <c r="E595">
        <v>780</v>
      </c>
    </row>
    <row r="596" spans="2:5" x14ac:dyDescent="0.25">
      <c r="B596">
        <v>594</v>
      </c>
      <c r="C596" s="16">
        <v>45819</v>
      </c>
      <c r="D596" s="17">
        <v>0.81458333333333333</v>
      </c>
      <c r="E596">
        <v>1016</v>
      </c>
    </row>
    <row r="597" spans="2:5" x14ac:dyDescent="0.25">
      <c r="B597">
        <v>595</v>
      </c>
      <c r="C597" s="16">
        <v>45836</v>
      </c>
      <c r="D597" s="17">
        <v>0.23611111111111113</v>
      </c>
      <c r="E597">
        <v>400</v>
      </c>
    </row>
    <row r="598" spans="2:5" x14ac:dyDescent="0.25">
      <c r="B598">
        <v>596</v>
      </c>
      <c r="C598" s="16">
        <v>45823</v>
      </c>
      <c r="D598" s="17">
        <v>0.78125</v>
      </c>
      <c r="E598">
        <v>967</v>
      </c>
    </row>
    <row r="599" spans="2:5" x14ac:dyDescent="0.25">
      <c r="B599">
        <v>597</v>
      </c>
      <c r="C599" s="16">
        <v>45813</v>
      </c>
      <c r="D599" s="17">
        <v>0.7944444444444444</v>
      </c>
      <c r="E599">
        <v>261</v>
      </c>
    </row>
    <row r="600" spans="2:5" x14ac:dyDescent="0.25">
      <c r="B600">
        <v>598</v>
      </c>
      <c r="C600" s="16">
        <v>45838</v>
      </c>
      <c r="D600" s="17">
        <v>0.96388888888888891</v>
      </c>
      <c r="E600">
        <v>704</v>
      </c>
    </row>
    <row r="601" spans="2:5" x14ac:dyDescent="0.25">
      <c r="B601">
        <v>599</v>
      </c>
      <c r="C601" s="16">
        <v>45820</v>
      </c>
      <c r="D601" s="17">
        <v>0.29236111111111113</v>
      </c>
      <c r="E601">
        <v>1056</v>
      </c>
    </row>
    <row r="602" spans="2:5" x14ac:dyDescent="0.25">
      <c r="B602">
        <v>600</v>
      </c>
      <c r="C602" s="16">
        <v>45816</v>
      </c>
      <c r="D602" s="17">
        <v>0.1111111111111111</v>
      </c>
      <c r="E602">
        <v>500</v>
      </c>
    </row>
    <row r="603" spans="2:5" x14ac:dyDescent="0.25">
      <c r="B603">
        <v>601</v>
      </c>
      <c r="C603" s="16">
        <v>45818</v>
      </c>
      <c r="D603" s="17">
        <v>0.30416666666666664</v>
      </c>
      <c r="E603">
        <v>968</v>
      </c>
    </row>
    <row r="604" spans="2:5" x14ac:dyDescent="0.25">
      <c r="B604">
        <v>602</v>
      </c>
      <c r="C604" s="16">
        <v>45812</v>
      </c>
      <c r="D604" s="17">
        <v>0.39652777777777781</v>
      </c>
      <c r="E604">
        <v>983</v>
      </c>
    </row>
    <row r="605" spans="2:5" x14ac:dyDescent="0.25">
      <c r="B605">
        <v>603</v>
      </c>
      <c r="C605" s="16">
        <v>45826</v>
      </c>
      <c r="D605" s="17">
        <v>0.64027777777777783</v>
      </c>
      <c r="E605">
        <v>287</v>
      </c>
    </row>
    <row r="606" spans="2:5" x14ac:dyDescent="0.25">
      <c r="B606">
        <v>604</v>
      </c>
      <c r="C606" s="16">
        <v>45816</v>
      </c>
      <c r="D606" s="17">
        <v>0.55763888888888891</v>
      </c>
      <c r="E606">
        <v>1230</v>
      </c>
    </row>
    <row r="607" spans="2:5" x14ac:dyDescent="0.25">
      <c r="B607">
        <v>605</v>
      </c>
      <c r="C607" s="16">
        <v>45811</v>
      </c>
      <c r="D607" s="17">
        <v>0.94166666666666676</v>
      </c>
      <c r="E607">
        <v>268</v>
      </c>
    </row>
    <row r="608" spans="2:5" x14ac:dyDescent="0.25">
      <c r="B608">
        <v>606</v>
      </c>
      <c r="C608" s="16">
        <v>45814</v>
      </c>
      <c r="D608" s="17">
        <v>1.0041666666666667</v>
      </c>
      <c r="E608">
        <v>1993</v>
      </c>
    </row>
    <row r="609" spans="2:5" x14ac:dyDescent="0.25">
      <c r="B609">
        <v>607</v>
      </c>
      <c r="C609" s="16">
        <v>45811</v>
      </c>
      <c r="D609" s="17">
        <v>0.71875</v>
      </c>
      <c r="E609">
        <v>1323</v>
      </c>
    </row>
    <row r="610" spans="2:5" x14ac:dyDescent="0.25">
      <c r="B610">
        <v>608</v>
      </c>
      <c r="C610" s="16">
        <v>45815</v>
      </c>
      <c r="D610" s="17">
        <v>0.90138888888888891</v>
      </c>
      <c r="E610">
        <v>732</v>
      </c>
    </row>
    <row r="611" spans="2:5" x14ac:dyDescent="0.25">
      <c r="B611">
        <v>609</v>
      </c>
      <c r="C611" s="16">
        <v>45821</v>
      </c>
      <c r="D611" s="17">
        <v>6.458333333333334E-2</v>
      </c>
      <c r="E611">
        <v>1170</v>
      </c>
    </row>
    <row r="612" spans="2:5" x14ac:dyDescent="0.25">
      <c r="B612">
        <v>610</v>
      </c>
      <c r="C612" s="16">
        <v>45814</v>
      </c>
      <c r="D612" s="17">
        <v>0.60902777777777783</v>
      </c>
      <c r="E612">
        <v>1872</v>
      </c>
    </row>
    <row r="613" spans="2:5" x14ac:dyDescent="0.25">
      <c r="B613">
        <v>611</v>
      </c>
      <c r="C613" s="16">
        <v>45818</v>
      </c>
      <c r="D613" s="17">
        <v>0.47916666666666669</v>
      </c>
      <c r="E613">
        <v>1868</v>
      </c>
    </row>
    <row r="614" spans="2:5" x14ac:dyDescent="0.25">
      <c r="B614">
        <v>612</v>
      </c>
      <c r="C614" s="16">
        <v>45814</v>
      </c>
      <c r="D614" s="17">
        <v>0.24930555555555556</v>
      </c>
      <c r="E614">
        <v>871</v>
      </c>
    </row>
    <row r="615" spans="2:5" x14ac:dyDescent="0.25">
      <c r="B615">
        <v>613</v>
      </c>
      <c r="C615" s="16">
        <v>45814</v>
      </c>
      <c r="D615" s="17">
        <v>0.52986111111111112</v>
      </c>
      <c r="E615">
        <v>1846</v>
      </c>
    </row>
    <row r="616" spans="2:5" x14ac:dyDescent="0.25">
      <c r="B616">
        <v>614</v>
      </c>
      <c r="C616" s="16">
        <v>45813</v>
      </c>
      <c r="D616" s="17">
        <v>4.4444444444444446E-2</v>
      </c>
      <c r="E616">
        <v>1707</v>
      </c>
    </row>
    <row r="617" spans="2:5" x14ac:dyDescent="0.25">
      <c r="B617">
        <v>615</v>
      </c>
      <c r="C617" s="16">
        <v>45817</v>
      </c>
      <c r="D617" s="17">
        <v>0.36458333333333331</v>
      </c>
      <c r="E617">
        <v>436</v>
      </c>
    </row>
    <row r="618" spans="2:5" x14ac:dyDescent="0.25">
      <c r="B618">
        <v>616</v>
      </c>
      <c r="C618" s="16">
        <v>45831</v>
      </c>
      <c r="D618" s="17">
        <v>0.34375</v>
      </c>
      <c r="E618">
        <v>604</v>
      </c>
    </row>
    <row r="619" spans="2:5" x14ac:dyDescent="0.25">
      <c r="B619">
        <v>617</v>
      </c>
      <c r="C619" s="16">
        <v>45813</v>
      </c>
      <c r="D619" s="17">
        <v>0.14027777777777778</v>
      </c>
      <c r="E619">
        <v>417</v>
      </c>
    </row>
    <row r="620" spans="2:5" x14ac:dyDescent="0.25">
      <c r="B620">
        <v>618</v>
      </c>
      <c r="C620" s="16">
        <v>45812</v>
      </c>
      <c r="D620" s="17">
        <v>0.82708333333333339</v>
      </c>
      <c r="E620">
        <v>1132</v>
      </c>
    </row>
    <row r="621" spans="2:5" x14ac:dyDescent="0.25">
      <c r="B621">
        <v>619</v>
      </c>
      <c r="C621" s="16">
        <v>45821</v>
      </c>
      <c r="D621" s="17">
        <v>0.13541666666666666</v>
      </c>
      <c r="E621">
        <v>1518</v>
      </c>
    </row>
    <row r="622" spans="2:5" x14ac:dyDescent="0.25">
      <c r="B622">
        <v>620</v>
      </c>
      <c r="C622" s="16">
        <v>45832</v>
      </c>
      <c r="D622" s="17">
        <v>0.23402777777777781</v>
      </c>
      <c r="E622">
        <v>421</v>
      </c>
    </row>
    <row r="623" spans="2:5" x14ac:dyDescent="0.25">
      <c r="B623">
        <v>621</v>
      </c>
      <c r="C623" s="16">
        <v>45820</v>
      </c>
      <c r="D623" s="17">
        <v>0.57222222222222219</v>
      </c>
      <c r="E623">
        <v>1020</v>
      </c>
    </row>
    <row r="624" spans="2:5" x14ac:dyDescent="0.25">
      <c r="B624">
        <v>622</v>
      </c>
      <c r="C624" s="16">
        <v>45811</v>
      </c>
      <c r="D624" s="17">
        <v>0.37847222222222227</v>
      </c>
      <c r="E624">
        <v>1924</v>
      </c>
    </row>
    <row r="625" spans="2:5" x14ac:dyDescent="0.25">
      <c r="B625">
        <v>623</v>
      </c>
      <c r="C625" s="16">
        <v>45822</v>
      </c>
      <c r="D625" s="17">
        <v>0.71111111111111114</v>
      </c>
      <c r="E625">
        <v>605</v>
      </c>
    </row>
    <row r="626" spans="2:5" x14ac:dyDescent="0.25">
      <c r="B626">
        <v>624</v>
      </c>
      <c r="C626" s="16">
        <v>45810</v>
      </c>
      <c r="D626" s="17">
        <v>0.24166666666666667</v>
      </c>
      <c r="E626">
        <v>1304</v>
      </c>
    </row>
    <row r="627" spans="2:5" x14ac:dyDescent="0.25">
      <c r="B627">
        <v>625</v>
      </c>
      <c r="C627" s="16">
        <v>45829</v>
      </c>
      <c r="D627" s="17">
        <v>0.61111111111111105</v>
      </c>
      <c r="E627">
        <v>1748</v>
      </c>
    </row>
    <row r="628" spans="2:5" x14ac:dyDescent="0.25">
      <c r="B628">
        <v>626</v>
      </c>
      <c r="C628" s="16">
        <v>45812</v>
      </c>
      <c r="D628" s="17">
        <v>0.45208333333333334</v>
      </c>
      <c r="E628">
        <v>1497</v>
      </c>
    </row>
    <row r="629" spans="2:5" x14ac:dyDescent="0.25">
      <c r="B629">
        <v>627</v>
      </c>
      <c r="C629" s="16">
        <v>45814</v>
      </c>
      <c r="D629" s="17">
        <v>0.32361111111111113</v>
      </c>
      <c r="E629">
        <v>1850</v>
      </c>
    </row>
    <row r="630" spans="2:5" x14ac:dyDescent="0.25">
      <c r="B630">
        <v>628</v>
      </c>
      <c r="C630" s="16">
        <v>45820</v>
      </c>
      <c r="D630" s="17">
        <v>0.93958333333333333</v>
      </c>
      <c r="E630">
        <v>711</v>
      </c>
    </row>
    <row r="631" spans="2:5" x14ac:dyDescent="0.25">
      <c r="B631">
        <v>629</v>
      </c>
      <c r="C631" s="16">
        <v>45828</v>
      </c>
      <c r="D631" s="17">
        <v>0.125</v>
      </c>
      <c r="E631">
        <v>1120</v>
      </c>
    </row>
    <row r="632" spans="2:5" x14ac:dyDescent="0.25">
      <c r="B632">
        <v>630</v>
      </c>
      <c r="C632" s="16">
        <v>45814</v>
      </c>
      <c r="D632" s="17">
        <v>0.33958333333333335</v>
      </c>
      <c r="E632">
        <v>1425</v>
      </c>
    </row>
    <row r="633" spans="2:5" x14ac:dyDescent="0.25">
      <c r="B633">
        <v>631</v>
      </c>
      <c r="C633" s="16">
        <v>45829</v>
      </c>
      <c r="D633" s="17">
        <v>0.26527777777777778</v>
      </c>
      <c r="E633">
        <v>1313</v>
      </c>
    </row>
    <row r="634" spans="2:5" x14ac:dyDescent="0.25">
      <c r="B634">
        <v>632</v>
      </c>
      <c r="C634" s="16">
        <v>45830</v>
      </c>
      <c r="D634" s="17">
        <v>0.8520833333333333</v>
      </c>
      <c r="E634">
        <v>1691</v>
      </c>
    </row>
    <row r="635" spans="2:5" x14ac:dyDescent="0.25">
      <c r="B635">
        <v>633</v>
      </c>
      <c r="C635" s="16">
        <v>45830</v>
      </c>
      <c r="D635" s="17">
        <v>0.97777777777777775</v>
      </c>
      <c r="E635">
        <v>1163</v>
      </c>
    </row>
    <row r="636" spans="2:5" x14ac:dyDescent="0.25">
      <c r="B636">
        <v>634</v>
      </c>
      <c r="C636" s="16">
        <v>45820</v>
      </c>
      <c r="D636" s="17">
        <v>0.71736111111111101</v>
      </c>
      <c r="E636">
        <v>506</v>
      </c>
    </row>
    <row r="637" spans="2:5" x14ac:dyDescent="0.25">
      <c r="B637">
        <v>635</v>
      </c>
      <c r="C637" s="16">
        <v>45833</v>
      </c>
      <c r="D637" s="17">
        <v>0.97777777777777775</v>
      </c>
      <c r="E637">
        <v>1570</v>
      </c>
    </row>
    <row r="638" spans="2:5" x14ac:dyDescent="0.25">
      <c r="B638">
        <v>636</v>
      </c>
      <c r="C638" s="16">
        <v>45813</v>
      </c>
      <c r="D638" s="17">
        <v>0.29930555555555555</v>
      </c>
      <c r="E638">
        <v>719</v>
      </c>
    </row>
    <row r="639" spans="2:5" x14ac:dyDescent="0.25">
      <c r="B639">
        <v>637</v>
      </c>
      <c r="C639" s="16">
        <v>45837</v>
      </c>
      <c r="D639" s="17">
        <v>0.68333333333333324</v>
      </c>
      <c r="E639">
        <v>716</v>
      </c>
    </row>
    <row r="640" spans="2:5" x14ac:dyDescent="0.25">
      <c r="B640">
        <v>638</v>
      </c>
      <c r="C640" s="16">
        <v>45809</v>
      </c>
      <c r="D640" s="17">
        <v>0.97083333333333333</v>
      </c>
      <c r="E640">
        <v>1401</v>
      </c>
    </row>
    <row r="641" spans="2:5" x14ac:dyDescent="0.25">
      <c r="B641">
        <v>639</v>
      </c>
      <c r="C641" s="16">
        <v>45812</v>
      </c>
      <c r="D641" s="17">
        <v>0.23680555555555557</v>
      </c>
      <c r="E641">
        <v>930</v>
      </c>
    </row>
    <row r="642" spans="2:5" x14ac:dyDescent="0.25">
      <c r="B642">
        <v>640</v>
      </c>
      <c r="C642" s="16">
        <v>45825</v>
      </c>
      <c r="D642" s="17">
        <v>0.43958333333333338</v>
      </c>
      <c r="E642">
        <v>920</v>
      </c>
    </row>
    <row r="643" spans="2:5" x14ac:dyDescent="0.25">
      <c r="B643">
        <v>641</v>
      </c>
      <c r="C643" s="16">
        <v>45818</v>
      </c>
      <c r="D643" s="17">
        <v>0.42708333333333331</v>
      </c>
      <c r="E643">
        <v>309</v>
      </c>
    </row>
    <row r="644" spans="2:5" x14ac:dyDescent="0.25">
      <c r="B644">
        <v>642</v>
      </c>
      <c r="C644" s="16">
        <v>45834</v>
      </c>
      <c r="D644" s="17">
        <v>0.76944444444444438</v>
      </c>
      <c r="E644">
        <v>680</v>
      </c>
    </row>
    <row r="645" spans="2:5" x14ac:dyDescent="0.25">
      <c r="B645">
        <v>643</v>
      </c>
      <c r="C645" s="16">
        <v>45820</v>
      </c>
      <c r="D645" s="17">
        <v>1.0381944444444444</v>
      </c>
      <c r="E645">
        <v>1596</v>
      </c>
    </row>
    <row r="646" spans="2:5" x14ac:dyDescent="0.25">
      <c r="B646">
        <v>644</v>
      </c>
      <c r="C646" s="16">
        <v>45811</v>
      </c>
      <c r="D646" s="17">
        <v>0.25</v>
      </c>
      <c r="E646">
        <v>1615</v>
      </c>
    </row>
    <row r="647" spans="2:5" x14ac:dyDescent="0.25">
      <c r="B647">
        <v>645</v>
      </c>
      <c r="C647" s="16">
        <v>45823</v>
      </c>
      <c r="D647" s="17">
        <v>0.21527777777777779</v>
      </c>
      <c r="E647">
        <v>679</v>
      </c>
    </row>
    <row r="648" spans="2:5" x14ac:dyDescent="0.25">
      <c r="B648">
        <v>646</v>
      </c>
      <c r="C648" s="16">
        <v>45825</v>
      </c>
      <c r="D648" s="17">
        <v>0.2722222222222222</v>
      </c>
      <c r="E648">
        <v>1862</v>
      </c>
    </row>
    <row r="649" spans="2:5" x14ac:dyDescent="0.25">
      <c r="B649">
        <v>647</v>
      </c>
      <c r="C649" s="16">
        <v>45814</v>
      </c>
      <c r="D649" s="17">
        <v>0.5708333333333333</v>
      </c>
      <c r="E649">
        <v>586</v>
      </c>
    </row>
    <row r="650" spans="2:5" x14ac:dyDescent="0.25">
      <c r="B650">
        <v>648</v>
      </c>
      <c r="C650" s="16">
        <v>45810</v>
      </c>
      <c r="D650" s="17">
        <v>0.9868055555555556</v>
      </c>
      <c r="E650">
        <v>1986</v>
      </c>
    </row>
    <row r="651" spans="2:5" x14ac:dyDescent="0.25">
      <c r="B651">
        <v>649</v>
      </c>
      <c r="C651" s="16">
        <v>45821</v>
      </c>
      <c r="D651" s="17">
        <v>0.32013888888888892</v>
      </c>
      <c r="E651">
        <v>1540</v>
      </c>
    </row>
    <row r="652" spans="2:5" x14ac:dyDescent="0.25">
      <c r="B652">
        <v>650</v>
      </c>
      <c r="C652" s="16">
        <v>45816</v>
      </c>
      <c r="D652" s="17">
        <v>0.94305555555555554</v>
      </c>
      <c r="E652">
        <v>455</v>
      </c>
    </row>
    <row r="653" spans="2:5" x14ac:dyDescent="0.25">
      <c r="B653">
        <v>651</v>
      </c>
      <c r="C653" s="16">
        <v>45830</v>
      </c>
      <c r="D653" s="17">
        <v>0.87361111111111101</v>
      </c>
      <c r="E653">
        <v>299</v>
      </c>
    </row>
    <row r="654" spans="2:5" x14ac:dyDescent="0.25">
      <c r="B654">
        <v>652</v>
      </c>
      <c r="C654" s="16">
        <v>45836</v>
      </c>
      <c r="D654" s="17">
        <v>0.4291666666666667</v>
      </c>
      <c r="E654">
        <v>1280</v>
      </c>
    </row>
    <row r="655" spans="2:5" x14ac:dyDescent="0.25">
      <c r="B655">
        <v>653</v>
      </c>
      <c r="C655" s="16">
        <v>45834</v>
      </c>
      <c r="D655" s="17">
        <v>0.48888888888888887</v>
      </c>
      <c r="E655">
        <v>334</v>
      </c>
    </row>
    <row r="656" spans="2:5" x14ac:dyDescent="0.25">
      <c r="B656">
        <v>654</v>
      </c>
      <c r="C656" s="16">
        <v>45810</v>
      </c>
      <c r="D656" s="17">
        <v>0.59583333333333333</v>
      </c>
      <c r="E656">
        <v>1198</v>
      </c>
    </row>
    <row r="657" spans="2:5" x14ac:dyDescent="0.25">
      <c r="B657">
        <v>655</v>
      </c>
      <c r="C657" s="16">
        <v>45828</v>
      </c>
      <c r="D657" s="17">
        <v>0.78194444444444444</v>
      </c>
      <c r="E657">
        <v>339</v>
      </c>
    </row>
    <row r="658" spans="2:5" x14ac:dyDescent="0.25">
      <c r="B658">
        <v>656</v>
      </c>
      <c r="C658" s="16">
        <v>45829</v>
      </c>
      <c r="D658" s="17">
        <v>0.33124999999999999</v>
      </c>
      <c r="E658">
        <v>1148</v>
      </c>
    </row>
    <row r="659" spans="2:5" x14ac:dyDescent="0.25">
      <c r="B659">
        <v>657</v>
      </c>
      <c r="C659" s="16">
        <v>45830</v>
      </c>
      <c r="D659" s="17">
        <v>0.46180555555555558</v>
      </c>
      <c r="E659">
        <v>483</v>
      </c>
    </row>
    <row r="660" spans="2:5" x14ac:dyDescent="0.25">
      <c r="B660">
        <v>658</v>
      </c>
      <c r="C660" s="16">
        <v>45830</v>
      </c>
      <c r="D660" s="17">
        <v>6.8749999999999992E-2</v>
      </c>
      <c r="E660">
        <v>834</v>
      </c>
    </row>
    <row r="661" spans="2:5" x14ac:dyDescent="0.25">
      <c r="B661">
        <v>659</v>
      </c>
      <c r="C661" s="16">
        <v>45815</v>
      </c>
      <c r="D661" s="17">
        <v>0.73819444444444438</v>
      </c>
      <c r="E661">
        <v>1273</v>
      </c>
    </row>
    <row r="662" spans="2:5" x14ac:dyDescent="0.25">
      <c r="B662">
        <v>660</v>
      </c>
      <c r="C662" s="16">
        <v>45816</v>
      </c>
      <c r="D662" s="17">
        <v>0.19999999999999998</v>
      </c>
      <c r="E662">
        <v>667</v>
      </c>
    </row>
    <row r="663" spans="2:5" x14ac:dyDescent="0.25">
      <c r="B663">
        <v>661</v>
      </c>
      <c r="C663" s="16">
        <v>45836</v>
      </c>
      <c r="D663" s="17">
        <v>0.10625</v>
      </c>
      <c r="E663">
        <v>1787</v>
      </c>
    </row>
    <row r="664" spans="2:5" x14ac:dyDescent="0.25">
      <c r="B664">
        <v>662</v>
      </c>
      <c r="C664" s="16">
        <v>45824</v>
      </c>
      <c r="D664" s="17">
        <v>0.92291666666666661</v>
      </c>
      <c r="E664">
        <v>1566</v>
      </c>
    </row>
    <row r="665" spans="2:5" x14ac:dyDescent="0.25">
      <c r="B665">
        <v>663</v>
      </c>
      <c r="C665" s="16">
        <v>45812</v>
      </c>
      <c r="D665" s="17">
        <v>0.60347222222222219</v>
      </c>
      <c r="E665">
        <v>239</v>
      </c>
    </row>
    <row r="666" spans="2:5" x14ac:dyDescent="0.25">
      <c r="B666">
        <v>664</v>
      </c>
      <c r="C666" s="16">
        <v>45809</v>
      </c>
      <c r="D666" s="17">
        <v>0.7583333333333333</v>
      </c>
      <c r="E666">
        <v>1671</v>
      </c>
    </row>
    <row r="667" spans="2:5" x14ac:dyDescent="0.25">
      <c r="B667">
        <v>665</v>
      </c>
      <c r="C667" s="16">
        <v>45826</v>
      </c>
      <c r="D667" s="17">
        <v>0.25416666666666665</v>
      </c>
      <c r="E667">
        <v>607</v>
      </c>
    </row>
    <row r="668" spans="2:5" x14ac:dyDescent="0.25">
      <c r="B668">
        <v>666</v>
      </c>
      <c r="C668" s="16">
        <v>45830</v>
      </c>
      <c r="D668" s="17">
        <v>0.63888888888888895</v>
      </c>
      <c r="E668">
        <v>1811</v>
      </c>
    </row>
    <row r="669" spans="2:5" x14ac:dyDescent="0.25">
      <c r="B669">
        <v>667</v>
      </c>
      <c r="C669" s="16">
        <v>45830</v>
      </c>
      <c r="D669" s="17">
        <v>0.14791666666666667</v>
      </c>
      <c r="E669">
        <v>268</v>
      </c>
    </row>
    <row r="670" spans="2:5" x14ac:dyDescent="0.25">
      <c r="B670">
        <v>668</v>
      </c>
      <c r="C670" s="16">
        <v>45813</v>
      </c>
      <c r="D670" s="17">
        <v>0.83263888888888893</v>
      </c>
      <c r="E670">
        <v>1135</v>
      </c>
    </row>
    <row r="671" spans="2:5" x14ac:dyDescent="0.25">
      <c r="B671">
        <v>669</v>
      </c>
      <c r="C671" s="16">
        <v>45820</v>
      </c>
      <c r="D671" s="17">
        <v>0.82361111111111107</v>
      </c>
      <c r="E671">
        <v>1673</v>
      </c>
    </row>
    <row r="672" spans="2:5" x14ac:dyDescent="0.25">
      <c r="B672">
        <v>670</v>
      </c>
      <c r="C672" s="16">
        <v>45809</v>
      </c>
      <c r="D672" s="17">
        <v>8.9583333333333334E-2</v>
      </c>
      <c r="E672">
        <v>1708</v>
      </c>
    </row>
    <row r="673" spans="2:5" x14ac:dyDescent="0.25">
      <c r="B673">
        <v>671</v>
      </c>
      <c r="C673" s="16">
        <v>45830</v>
      </c>
      <c r="D673" s="17">
        <v>1.0055555555555555</v>
      </c>
      <c r="E673">
        <v>1404</v>
      </c>
    </row>
    <row r="674" spans="2:5" x14ac:dyDescent="0.25">
      <c r="B674">
        <v>672</v>
      </c>
      <c r="C674" s="16">
        <v>45834</v>
      </c>
      <c r="D674" s="17">
        <v>0.15625</v>
      </c>
      <c r="E674">
        <v>1826</v>
      </c>
    </row>
    <row r="675" spans="2:5" x14ac:dyDescent="0.25">
      <c r="B675">
        <v>673</v>
      </c>
      <c r="C675" s="16">
        <v>45822</v>
      </c>
      <c r="D675" s="17">
        <v>0.66388888888888886</v>
      </c>
      <c r="E675">
        <v>1765</v>
      </c>
    </row>
    <row r="676" spans="2:5" x14ac:dyDescent="0.25">
      <c r="B676">
        <v>674</v>
      </c>
      <c r="C676" s="16">
        <v>45820</v>
      </c>
      <c r="D676" s="17">
        <v>0.45694444444444443</v>
      </c>
      <c r="E676">
        <v>1327</v>
      </c>
    </row>
    <row r="677" spans="2:5" x14ac:dyDescent="0.25">
      <c r="B677">
        <v>675</v>
      </c>
      <c r="C677" s="16">
        <v>45816</v>
      </c>
      <c r="D677" s="17">
        <v>0.36874999999999997</v>
      </c>
      <c r="E677">
        <v>290</v>
      </c>
    </row>
    <row r="678" spans="2:5" x14ac:dyDescent="0.25">
      <c r="B678">
        <v>676</v>
      </c>
      <c r="C678" s="16">
        <v>45828</v>
      </c>
      <c r="D678" s="17">
        <v>0.92083333333333339</v>
      </c>
      <c r="E678">
        <v>1720</v>
      </c>
    </row>
    <row r="679" spans="2:5" x14ac:dyDescent="0.25">
      <c r="B679">
        <v>677</v>
      </c>
      <c r="C679" s="16">
        <v>45838</v>
      </c>
      <c r="D679" s="17">
        <v>0.37013888888888885</v>
      </c>
      <c r="E679">
        <v>1015</v>
      </c>
    </row>
    <row r="680" spans="2:5" x14ac:dyDescent="0.25">
      <c r="B680">
        <v>678</v>
      </c>
      <c r="C680" s="16">
        <v>45828</v>
      </c>
      <c r="D680" s="17">
        <v>0.70763888888888893</v>
      </c>
      <c r="E680">
        <v>1833</v>
      </c>
    </row>
    <row r="681" spans="2:5" x14ac:dyDescent="0.25">
      <c r="B681">
        <v>679</v>
      </c>
      <c r="C681" s="16">
        <v>45835</v>
      </c>
      <c r="D681" s="17">
        <v>0.2986111111111111</v>
      </c>
      <c r="E681">
        <v>1769</v>
      </c>
    </row>
    <row r="682" spans="2:5" x14ac:dyDescent="0.25">
      <c r="B682">
        <v>680</v>
      </c>
      <c r="C682" s="16">
        <v>45813</v>
      </c>
      <c r="D682" s="17">
        <v>0.85972222222222217</v>
      </c>
      <c r="E682">
        <v>1155</v>
      </c>
    </row>
    <row r="683" spans="2:5" x14ac:dyDescent="0.25">
      <c r="B683">
        <v>681</v>
      </c>
      <c r="C683" s="16">
        <v>45831</v>
      </c>
      <c r="D683" s="17">
        <v>0.74722222222222223</v>
      </c>
      <c r="E683">
        <v>1564</v>
      </c>
    </row>
    <row r="684" spans="2:5" x14ac:dyDescent="0.25">
      <c r="B684">
        <v>682</v>
      </c>
      <c r="C684" s="16">
        <v>45813</v>
      </c>
      <c r="D684" s="17">
        <v>0.66875000000000007</v>
      </c>
      <c r="E684">
        <v>1915</v>
      </c>
    </row>
    <row r="685" spans="2:5" x14ac:dyDescent="0.25">
      <c r="B685">
        <v>683</v>
      </c>
      <c r="C685" s="16">
        <v>45809</v>
      </c>
      <c r="D685" s="17">
        <v>0.29930555555555555</v>
      </c>
      <c r="E685">
        <v>1771</v>
      </c>
    </row>
    <row r="686" spans="2:5" x14ac:dyDescent="0.25">
      <c r="B686">
        <v>684</v>
      </c>
      <c r="C686" s="16">
        <v>45822</v>
      </c>
      <c r="D686" s="17">
        <v>4.9999999999999996E-2</v>
      </c>
      <c r="E686">
        <v>271</v>
      </c>
    </row>
    <row r="687" spans="2:5" x14ac:dyDescent="0.25">
      <c r="B687">
        <v>685</v>
      </c>
      <c r="C687" s="16">
        <v>45838</v>
      </c>
      <c r="D687" s="17">
        <v>0.74791666666666667</v>
      </c>
      <c r="E687">
        <v>1836</v>
      </c>
    </row>
    <row r="688" spans="2:5" x14ac:dyDescent="0.25">
      <c r="B688">
        <v>686</v>
      </c>
      <c r="C688" s="16">
        <v>45820</v>
      </c>
      <c r="D688" s="17">
        <v>0.38263888888888892</v>
      </c>
      <c r="E688">
        <v>1063</v>
      </c>
    </row>
    <row r="689" spans="2:5" x14ac:dyDescent="0.25">
      <c r="B689">
        <v>687</v>
      </c>
      <c r="C689" s="16">
        <v>45819</v>
      </c>
      <c r="D689" s="17">
        <v>0.97222222222222221</v>
      </c>
      <c r="E689">
        <v>1964</v>
      </c>
    </row>
    <row r="690" spans="2:5" x14ac:dyDescent="0.25">
      <c r="B690">
        <v>688</v>
      </c>
      <c r="C690" s="16">
        <v>45818</v>
      </c>
      <c r="D690" s="17">
        <v>0.26319444444444445</v>
      </c>
      <c r="E690">
        <v>217</v>
      </c>
    </row>
    <row r="691" spans="2:5" x14ac:dyDescent="0.25">
      <c r="B691">
        <v>689</v>
      </c>
      <c r="C691" s="16">
        <v>45812</v>
      </c>
      <c r="D691" s="17">
        <v>0.99652777777777779</v>
      </c>
      <c r="E691">
        <v>1561</v>
      </c>
    </row>
    <row r="692" spans="2:5" x14ac:dyDescent="0.25">
      <c r="B692">
        <v>690</v>
      </c>
      <c r="C692" s="16">
        <v>45833</v>
      </c>
      <c r="D692" s="17">
        <v>0.40277777777777773</v>
      </c>
      <c r="E692">
        <v>1018</v>
      </c>
    </row>
    <row r="693" spans="2:5" x14ac:dyDescent="0.25">
      <c r="B693">
        <v>691</v>
      </c>
      <c r="C693" s="16">
        <v>45830</v>
      </c>
      <c r="D693" s="17">
        <v>1.0006944444444443</v>
      </c>
      <c r="E693">
        <v>519</v>
      </c>
    </row>
    <row r="694" spans="2:5" x14ac:dyDescent="0.25">
      <c r="B694">
        <v>692</v>
      </c>
      <c r="C694" s="16">
        <v>45813</v>
      </c>
      <c r="D694" s="17">
        <v>0.66527777777777775</v>
      </c>
      <c r="E694">
        <v>326</v>
      </c>
    </row>
    <row r="695" spans="2:5" x14ac:dyDescent="0.25">
      <c r="B695">
        <v>693</v>
      </c>
      <c r="C695" s="16">
        <v>45815</v>
      </c>
      <c r="D695" s="17">
        <v>0.49027777777777781</v>
      </c>
      <c r="E695">
        <v>1384</v>
      </c>
    </row>
    <row r="696" spans="2:5" x14ac:dyDescent="0.25">
      <c r="B696">
        <v>694</v>
      </c>
      <c r="C696" s="16">
        <v>45814</v>
      </c>
      <c r="D696" s="17">
        <v>0.21249999999999999</v>
      </c>
      <c r="E696">
        <v>724</v>
      </c>
    </row>
    <row r="697" spans="2:5" x14ac:dyDescent="0.25">
      <c r="B697">
        <v>695</v>
      </c>
      <c r="C697" s="16">
        <v>45827</v>
      </c>
      <c r="D697" s="17">
        <v>0.91180555555555554</v>
      </c>
      <c r="E697">
        <v>1836</v>
      </c>
    </row>
    <row r="698" spans="2:5" x14ac:dyDescent="0.25">
      <c r="B698">
        <v>696</v>
      </c>
      <c r="C698" s="16">
        <v>45832</v>
      </c>
      <c r="D698" s="17">
        <v>0.62361111111111112</v>
      </c>
      <c r="E698">
        <v>613</v>
      </c>
    </row>
    <row r="699" spans="2:5" x14ac:dyDescent="0.25">
      <c r="B699">
        <v>697</v>
      </c>
      <c r="C699" s="16">
        <v>45810</v>
      </c>
      <c r="D699" s="17">
        <v>0.75208333333333333</v>
      </c>
      <c r="E699">
        <v>307</v>
      </c>
    </row>
    <row r="700" spans="2:5" x14ac:dyDescent="0.25">
      <c r="B700">
        <v>698</v>
      </c>
      <c r="C700" s="16">
        <v>45817</v>
      </c>
      <c r="D700" s="17">
        <v>0.73819444444444438</v>
      </c>
      <c r="E700">
        <v>1656</v>
      </c>
    </row>
    <row r="701" spans="2:5" x14ac:dyDescent="0.25">
      <c r="B701">
        <v>699</v>
      </c>
      <c r="C701" s="16">
        <v>45827</v>
      </c>
      <c r="D701" s="17">
        <v>0.32916666666666666</v>
      </c>
      <c r="E701">
        <v>1404</v>
      </c>
    </row>
    <row r="702" spans="2:5" x14ac:dyDescent="0.25">
      <c r="B702">
        <v>700</v>
      </c>
      <c r="C702" s="16">
        <v>45825</v>
      </c>
      <c r="D702" s="17">
        <v>0.84305555555555556</v>
      </c>
      <c r="E702">
        <v>994</v>
      </c>
    </row>
    <row r="703" spans="2:5" x14ac:dyDescent="0.25">
      <c r="B703">
        <v>701</v>
      </c>
      <c r="C703" s="16">
        <v>45821</v>
      </c>
      <c r="D703" s="17">
        <v>0.5854166666666667</v>
      </c>
      <c r="E703">
        <v>1131</v>
      </c>
    </row>
    <row r="704" spans="2:5" x14ac:dyDescent="0.25">
      <c r="B704">
        <v>702</v>
      </c>
      <c r="C704" s="16">
        <v>45809</v>
      </c>
      <c r="D704" s="17">
        <v>0.86944444444444446</v>
      </c>
      <c r="E704">
        <v>262</v>
      </c>
    </row>
    <row r="705" spans="2:5" x14ac:dyDescent="0.25">
      <c r="B705">
        <v>703</v>
      </c>
      <c r="C705" s="16">
        <v>45816</v>
      </c>
      <c r="D705" s="17">
        <v>0.62152777777777779</v>
      </c>
      <c r="E705">
        <v>703</v>
      </c>
    </row>
    <row r="706" spans="2:5" x14ac:dyDescent="0.25">
      <c r="B706">
        <v>704</v>
      </c>
      <c r="C706" s="16">
        <v>45820</v>
      </c>
      <c r="D706" s="17">
        <v>0.44791666666666669</v>
      </c>
      <c r="E706">
        <v>366</v>
      </c>
    </row>
    <row r="707" spans="2:5" x14ac:dyDescent="0.25">
      <c r="B707">
        <v>705</v>
      </c>
      <c r="C707" s="16">
        <v>45829</v>
      </c>
      <c r="D707" s="17">
        <v>0.92152777777777783</v>
      </c>
      <c r="E707">
        <v>302</v>
      </c>
    </row>
    <row r="708" spans="2:5" x14ac:dyDescent="0.25">
      <c r="B708">
        <v>706</v>
      </c>
      <c r="C708" s="16">
        <v>45825</v>
      </c>
      <c r="D708" s="17">
        <v>0.94305555555555554</v>
      </c>
      <c r="E708">
        <v>1847</v>
      </c>
    </row>
    <row r="709" spans="2:5" x14ac:dyDescent="0.25">
      <c r="B709">
        <v>707</v>
      </c>
      <c r="C709" s="16">
        <v>45816</v>
      </c>
      <c r="D709" s="17">
        <v>0.67638888888888893</v>
      </c>
      <c r="E709">
        <v>627</v>
      </c>
    </row>
    <row r="710" spans="2:5" x14ac:dyDescent="0.25">
      <c r="B710">
        <v>708</v>
      </c>
      <c r="C710" s="16">
        <v>45831</v>
      </c>
      <c r="D710" s="17">
        <v>0.46111111111111108</v>
      </c>
      <c r="E710">
        <v>514</v>
      </c>
    </row>
    <row r="711" spans="2:5" x14ac:dyDescent="0.25">
      <c r="B711">
        <v>709</v>
      </c>
      <c r="C711" s="16">
        <v>45828</v>
      </c>
      <c r="D711" s="17">
        <v>1.0090277777777776</v>
      </c>
      <c r="E711">
        <v>1074</v>
      </c>
    </row>
    <row r="712" spans="2:5" x14ac:dyDescent="0.25">
      <c r="B712">
        <v>710</v>
      </c>
      <c r="C712" s="16">
        <v>45822</v>
      </c>
      <c r="D712" s="17">
        <v>9.7916666666666666E-2</v>
      </c>
      <c r="E712">
        <v>1989</v>
      </c>
    </row>
    <row r="713" spans="2:5" x14ac:dyDescent="0.25">
      <c r="B713">
        <v>711</v>
      </c>
      <c r="C713" s="16">
        <v>45825</v>
      </c>
      <c r="D713" s="17">
        <v>5.9722222222222225E-2</v>
      </c>
      <c r="E713">
        <v>352</v>
      </c>
    </row>
    <row r="714" spans="2:5" x14ac:dyDescent="0.25">
      <c r="B714">
        <v>712</v>
      </c>
      <c r="C714" s="16">
        <v>45819</v>
      </c>
      <c r="D714" s="17">
        <v>0.41319444444444442</v>
      </c>
      <c r="E714">
        <v>1691</v>
      </c>
    </row>
    <row r="715" spans="2:5" x14ac:dyDescent="0.25">
      <c r="B715">
        <v>713</v>
      </c>
      <c r="C715" s="16">
        <v>45810</v>
      </c>
      <c r="D715" s="17">
        <v>0.17847222222222223</v>
      </c>
      <c r="E715">
        <v>570</v>
      </c>
    </row>
    <row r="716" spans="2:5" x14ac:dyDescent="0.25">
      <c r="B716">
        <v>714</v>
      </c>
      <c r="C716" s="16">
        <v>45825</v>
      </c>
      <c r="D716" s="17">
        <v>0.89513888888888893</v>
      </c>
      <c r="E716">
        <v>1458</v>
      </c>
    </row>
    <row r="717" spans="2:5" x14ac:dyDescent="0.25">
      <c r="B717">
        <v>715</v>
      </c>
      <c r="C717" s="16">
        <v>45810</v>
      </c>
      <c r="D717" s="17">
        <v>0.4548611111111111</v>
      </c>
      <c r="E717">
        <v>463</v>
      </c>
    </row>
    <row r="718" spans="2:5" x14ac:dyDescent="0.25">
      <c r="B718">
        <v>716</v>
      </c>
      <c r="C718" s="16">
        <v>45830</v>
      </c>
      <c r="D718" s="17">
        <v>0.50694444444444442</v>
      </c>
      <c r="E718">
        <v>1380</v>
      </c>
    </row>
    <row r="719" spans="2:5" x14ac:dyDescent="0.25">
      <c r="B719">
        <v>717</v>
      </c>
      <c r="C719" s="16">
        <v>45809</v>
      </c>
      <c r="D719" s="17">
        <v>0.79375000000000007</v>
      </c>
      <c r="E719">
        <v>873</v>
      </c>
    </row>
    <row r="720" spans="2:5" x14ac:dyDescent="0.25">
      <c r="B720">
        <v>718</v>
      </c>
      <c r="C720" s="16">
        <v>45809</v>
      </c>
      <c r="D720" s="17">
        <v>0.83472222222222225</v>
      </c>
      <c r="E720">
        <v>1354</v>
      </c>
    </row>
    <row r="721" spans="2:5" x14ac:dyDescent="0.25">
      <c r="B721">
        <v>719</v>
      </c>
      <c r="C721" s="16">
        <v>45824</v>
      </c>
      <c r="D721" s="17">
        <v>0.67291666666666661</v>
      </c>
      <c r="E721">
        <v>283</v>
      </c>
    </row>
    <row r="722" spans="2:5" x14ac:dyDescent="0.25">
      <c r="B722">
        <v>720</v>
      </c>
      <c r="C722" s="16">
        <v>45823</v>
      </c>
      <c r="D722" s="17">
        <v>0.10694444444444444</v>
      </c>
      <c r="E722">
        <v>575</v>
      </c>
    </row>
    <row r="723" spans="2:5" x14ac:dyDescent="0.25">
      <c r="B723">
        <v>721</v>
      </c>
      <c r="C723" s="16">
        <v>45810</v>
      </c>
      <c r="D723" s="17">
        <v>0.87638888888888899</v>
      </c>
      <c r="E723">
        <v>1764</v>
      </c>
    </row>
    <row r="724" spans="2:5" x14ac:dyDescent="0.25">
      <c r="B724">
        <v>722</v>
      </c>
      <c r="C724" s="16">
        <v>45826</v>
      </c>
      <c r="D724" s="17">
        <v>0.90833333333333333</v>
      </c>
      <c r="E724">
        <v>621</v>
      </c>
    </row>
    <row r="725" spans="2:5" x14ac:dyDescent="0.25">
      <c r="B725">
        <v>723</v>
      </c>
      <c r="C725" s="16">
        <v>45832</v>
      </c>
      <c r="D725" s="17">
        <v>0.64652777777777781</v>
      </c>
      <c r="E725">
        <v>1268</v>
      </c>
    </row>
    <row r="726" spans="2:5" x14ac:dyDescent="0.25">
      <c r="B726">
        <v>724</v>
      </c>
      <c r="C726" s="16">
        <v>45835</v>
      </c>
      <c r="D726" s="17">
        <v>0.54027777777777775</v>
      </c>
      <c r="E726">
        <v>778</v>
      </c>
    </row>
    <row r="727" spans="2:5" x14ac:dyDescent="0.25">
      <c r="B727">
        <v>725</v>
      </c>
      <c r="C727" s="16">
        <v>45816</v>
      </c>
      <c r="D727" s="17">
        <v>0.56874999999999998</v>
      </c>
      <c r="E727">
        <v>1897</v>
      </c>
    </row>
    <row r="728" spans="2:5" x14ac:dyDescent="0.25">
      <c r="B728">
        <v>726</v>
      </c>
      <c r="C728" s="16">
        <v>45809</v>
      </c>
      <c r="D728" s="17">
        <v>0.92499999999999993</v>
      </c>
      <c r="E728">
        <v>1121</v>
      </c>
    </row>
    <row r="729" spans="2:5" x14ac:dyDescent="0.25">
      <c r="B729">
        <v>727</v>
      </c>
      <c r="C729" s="16">
        <v>45821</v>
      </c>
      <c r="D729" s="17">
        <v>0.90555555555555556</v>
      </c>
      <c r="E729">
        <v>1719</v>
      </c>
    </row>
    <row r="730" spans="2:5" x14ac:dyDescent="0.25">
      <c r="B730">
        <v>728</v>
      </c>
      <c r="C730" s="16">
        <v>45823</v>
      </c>
      <c r="D730" s="17">
        <v>5.9027777777777783E-2</v>
      </c>
      <c r="E730">
        <v>1145</v>
      </c>
    </row>
    <row r="731" spans="2:5" x14ac:dyDescent="0.25">
      <c r="B731">
        <v>729</v>
      </c>
      <c r="C731" s="16">
        <v>45838</v>
      </c>
      <c r="D731" s="17">
        <v>0.32847222222222222</v>
      </c>
      <c r="E731">
        <v>1124</v>
      </c>
    </row>
    <row r="732" spans="2:5" x14ac:dyDescent="0.25">
      <c r="B732">
        <v>730</v>
      </c>
      <c r="C732" s="16">
        <v>45837</v>
      </c>
      <c r="D732" s="17">
        <v>0.58958333333333335</v>
      </c>
      <c r="E732">
        <v>1881</v>
      </c>
    </row>
    <row r="733" spans="2:5" x14ac:dyDescent="0.25">
      <c r="B733">
        <v>731</v>
      </c>
      <c r="C733" s="16">
        <v>45834</v>
      </c>
      <c r="D733" s="17">
        <v>0.77361111111111114</v>
      </c>
      <c r="E733">
        <v>896</v>
      </c>
    </row>
    <row r="734" spans="2:5" x14ac:dyDescent="0.25">
      <c r="B734">
        <v>732</v>
      </c>
      <c r="C734" s="16">
        <v>45821</v>
      </c>
      <c r="D734" s="17">
        <v>0.93541666666666667</v>
      </c>
      <c r="E734">
        <v>462</v>
      </c>
    </row>
    <row r="735" spans="2:5" x14ac:dyDescent="0.25">
      <c r="B735">
        <v>733</v>
      </c>
      <c r="C735" s="16">
        <v>45816</v>
      </c>
      <c r="D735" s="17">
        <v>0.50486111111111109</v>
      </c>
      <c r="E735">
        <v>1577</v>
      </c>
    </row>
    <row r="736" spans="2:5" x14ac:dyDescent="0.25">
      <c r="B736">
        <v>734</v>
      </c>
      <c r="C736" s="16">
        <v>45825</v>
      </c>
      <c r="D736" s="17">
        <v>9.9999999999999992E-2</v>
      </c>
      <c r="E736">
        <v>675</v>
      </c>
    </row>
    <row r="737" spans="2:5" x14ac:dyDescent="0.25">
      <c r="B737">
        <v>735</v>
      </c>
      <c r="C737" s="16">
        <v>45832</v>
      </c>
      <c r="D737" s="17">
        <v>0.69930555555555562</v>
      </c>
      <c r="E737">
        <v>1464</v>
      </c>
    </row>
    <row r="738" spans="2:5" x14ac:dyDescent="0.25">
      <c r="B738">
        <v>736</v>
      </c>
      <c r="C738" s="16">
        <v>45835</v>
      </c>
      <c r="D738" s="17">
        <v>0.84930555555555554</v>
      </c>
      <c r="E738">
        <v>1473</v>
      </c>
    </row>
    <row r="739" spans="2:5" x14ac:dyDescent="0.25">
      <c r="B739">
        <v>737</v>
      </c>
      <c r="C739" s="16">
        <v>45834</v>
      </c>
      <c r="D739" s="17">
        <v>0.37708333333333338</v>
      </c>
      <c r="E739">
        <v>1343</v>
      </c>
    </row>
    <row r="740" spans="2:5" x14ac:dyDescent="0.25">
      <c r="B740">
        <v>738</v>
      </c>
      <c r="C740" s="16">
        <v>45826</v>
      </c>
      <c r="D740" s="17">
        <v>0.16944444444444443</v>
      </c>
      <c r="E740">
        <v>321</v>
      </c>
    </row>
    <row r="741" spans="2:5" x14ac:dyDescent="0.25">
      <c r="B741">
        <v>739</v>
      </c>
      <c r="C741" s="16">
        <v>45821</v>
      </c>
      <c r="D741" s="17">
        <v>0.48958333333333331</v>
      </c>
      <c r="E741">
        <v>354</v>
      </c>
    </row>
    <row r="742" spans="2:5" x14ac:dyDescent="0.25">
      <c r="B742">
        <v>740</v>
      </c>
      <c r="C742" s="16">
        <v>45833</v>
      </c>
      <c r="D742" s="17">
        <v>0.95208333333333339</v>
      </c>
      <c r="E742">
        <v>1543</v>
      </c>
    </row>
    <row r="743" spans="2:5" x14ac:dyDescent="0.25">
      <c r="B743">
        <v>741</v>
      </c>
      <c r="C743" s="16">
        <v>45810</v>
      </c>
      <c r="D743" s="17">
        <v>0.28541666666666665</v>
      </c>
      <c r="E743">
        <v>1558</v>
      </c>
    </row>
    <row r="744" spans="2:5" x14ac:dyDescent="0.25">
      <c r="B744">
        <v>742</v>
      </c>
      <c r="C744" s="16">
        <v>45814</v>
      </c>
      <c r="D744" s="17">
        <v>0.33333333333333331</v>
      </c>
      <c r="E744">
        <v>407</v>
      </c>
    </row>
    <row r="745" spans="2:5" x14ac:dyDescent="0.25">
      <c r="B745">
        <v>743</v>
      </c>
      <c r="C745" s="16">
        <v>45813</v>
      </c>
      <c r="D745" s="17">
        <v>7.1527777777777787E-2</v>
      </c>
      <c r="E745">
        <v>1722</v>
      </c>
    </row>
    <row r="746" spans="2:5" x14ac:dyDescent="0.25">
      <c r="B746">
        <v>744</v>
      </c>
      <c r="C746" s="16">
        <v>45821</v>
      </c>
      <c r="D746" s="17">
        <v>0.2722222222222222</v>
      </c>
      <c r="E746">
        <v>1451</v>
      </c>
    </row>
    <row r="747" spans="2:5" x14ac:dyDescent="0.25">
      <c r="B747">
        <v>745</v>
      </c>
      <c r="C747" s="16">
        <v>45823</v>
      </c>
      <c r="D747" s="17">
        <v>0.93333333333333324</v>
      </c>
      <c r="E747">
        <v>842</v>
      </c>
    </row>
    <row r="748" spans="2:5" x14ac:dyDescent="0.25">
      <c r="B748">
        <v>746</v>
      </c>
      <c r="C748" s="16">
        <v>45816</v>
      </c>
      <c r="D748" s="17">
        <v>0.54375000000000007</v>
      </c>
      <c r="E748">
        <v>1452</v>
      </c>
    </row>
    <row r="749" spans="2:5" x14ac:dyDescent="0.25">
      <c r="B749">
        <v>747</v>
      </c>
      <c r="C749" s="16">
        <v>45824</v>
      </c>
      <c r="D749" s="17">
        <v>0.21666666666666667</v>
      </c>
      <c r="E749">
        <v>1095</v>
      </c>
    </row>
    <row r="750" spans="2:5" x14ac:dyDescent="0.25">
      <c r="B750">
        <v>748</v>
      </c>
      <c r="C750" s="16">
        <v>45813</v>
      </c>
      <c r="D750" s="17">
        <v>4.4444444444444446E-2</v>
      </c>
      <c r="E750">
        <v>1411</v>
      </c>
    </row>
    <row r="751" spans="2:5" x14ac:dyDescent="0.25">
      <c r="B751">
        <v>749</v>
      </c>
      <c r="C751" s="16">
        <v>45826</v>
      </c>
      <c r="D751" s="17">
        <v>0.94236111111111109</v>
      </c>
      <c r="E751">
        <v>1767</v>
      </c>
    </row>
    <row r="752" spans="2:5" x14ac:dyDescent="0.25">
      <c r="B752">
        <v>750</v>
      </c>
      <c r="C752" s="16">
        <v>45818</v>
      </c>
      <c r="D752" s="17">
        <v>0.45694444444444443</v>
      </c>
      <c r="E752">
        <v>530</v>
      </c>
    </row>
    <row r="753" spans="2:5" x14ac:dyDescent="0.25">
      <c r="B753">
        <v>751</v>
      </c>
      <c r="C753" s="16">
        <v>45809</v>
      </c>
      <c r="D753" s="17">
        <v>0.81736111111111109</v>
      </c>
      <c r="E753">
        <v>1440</v>
      </c>
    </row>
    <row r="754" spans="2:5" x14ac:dyDescent="0.25">
      <c r="B754">
        <v>752</v>
      </c>
      <c r="C754" s="16">
        <v>45836</v>
      </c>
      <c r="D754" s="17">
        <v>1.023611111111111</v>
      </c>
      <c r="E754">
        <v>821</v>
      </c>
    </row>
    <row r="755" spans="2:5" x14ac:dyDescent="0.25">
      <c r="B755">
        <v>753</v>
      </c>
      <c r="C755" s="16">
        <v>45817</v>
      </c>
      <c r="D755" s="17">
        <v>0.63680555555555551</v>
      </c>
      <c r="E755">
        <v>522</v>
      </c>
    </row>
    <row r="756" spans="2:5" x14ac:dyDescent="0.25">
      <c r="B756">
        <v>754</v>
      </c>
      <c r="C756" s="16">
        <v>45823</v>
      </c>
      <c r="D756" s="17">
        <v>0.32430555555555557</v>
      </c>
      <c r="E756">
        <v>466</v>
      </c>
    </row>
    <row r="757" spans="2:5" x14ac:dyDescent="0.25">
      <c r="B757">
        <v>755</v>
      </c>
      <c r="C757" s="16">
        <v>45822</v>
      </c>
      <c r="D757" s="17">
        <v>0.29166666666666669</v>
      </c>
      <c r="E757">
        <v>1817</v>
      </c>
    </row>
    <row r="758" spans="2:5" x14ac:dyDescent="0.25">
      <c r="B758">
        <v>756</v>
      </c>
      <c r="C758" s="16">
        <v>45835</v>
      </c>
      <c r="D758" s="17">
        <v>0.8534722222222223</v>
      </c>
      <c r="E758">
        <v>1517</v>
      </c>
    </row>
    <row r="759" spans="2:5" x14ac:dyDescent="0.25">
      <c r="B759">
        <v>757</v>
      </c>
      <c r="C759" s="16">
        <v>45823</v>
      </c>
      <c r="D759" s="17">
        <v>1.0215277777777778</v>
      </c>
      <c r="E759">
        <v>1436</v>
      </c>
    </row>
    <row r="760" spans="2:5" x14ac:dyDescent="0.25">
      <c r="B760">
        <v>758</v>
      </c>
      <c r="C760" s="16">
        <v>45814</v>
      </c>
      <c r="D760" s="17">
        <v>0.48402777777777778</v>
      </c>
      <c r="E760">
        <v>677</v>
      </c>
    </row>
    <row r="761" spans="2:5" x14ac:dyDescent="0.25">
      <c r="B761">
        <v>759</v>
      </c>
      <c r="C761" s="16">
        <v>45829</v>
      </c>
      <c r="D761" s="17">
        <v>0.21597222222222223</v>
      </c>
      <c r="E761">
        <v>569</v>
      </c>
    </row>
    <row r="762" spans="2:5" x14ac:dyDescent="0.25">
      <c r="B762">
        <v>760</v>
      </c>
      <c r="C762" s="16">
        <v>45833</v>
      </c>
      <c r="D762" s="17">
        <v>0.28819444444444448</v>
      </c>
      <c r="E762">
        <v>997</v>
      </c>
    </row>
    <row r="763" spans="2:5" x14ac:dyDescent="0.25">
      <c r="B763">
        <v>761</v>
      </c>
      <c r="C763" s="16">
        <v>45838</v>
      </c>
      <c r="D763" s="17">
        <v>0.84375</v>
      </c>
      <c r="E763">
        <v>1459</v>
      </c>
    </row>
    <row r="764" spans="2:5" x14ac:dyDescent="0.25">
      <c r="B764">
        <v>762</v>
      </c>
      <c r="C764" s="16">
        <v>45837</v>
      </c>
      <c r="D764" s="17">
        <v>7.1527777777777787E-2</v>
      </c>
      <c r="E764">
        <v>1546</v>
      </c>
    </row>
    <row r="765" spans="2:5" x14ac:dyDescent="0.25">
      <c r="B765">
        <v>763</v>
      </c>
      <c r="C765" s="16">
        <v>45812</v>
      </c>
      <c r="D765" s="17">
        <v>0.85416666666666663</v>
      </c>
      <c r="E765">
        <v>1705</v>
      </c>
    </row>
    <row r="766" spans="2:5" x14ac:dyDescent="0.25">
      <c r="B766">
        <v>764</v>
      </c>
      <c r="C766" s="16">
        <v>45832</v>
      </c>
      <c r="D766" s="17">
        <v>0.72916666666666663</v>
      </c>
      <c r="E766">
        <v>1516</v>
      </c>
    </row>
    <row r="767" spans="2:5" x14ac:dyDescent="0.25">
      <c r="B767">
        <v>765</v>
      </c>
      <c r="C767" s="16">
        <v>45814</v>
      </c>
      <c r="D767" s="17">
        <v>0.56319444444444444</v>
      </c>
      <c r="E767">
        <v>1121</v>
      </c>
    </row>
    <row r="768" spans="2:5" x14ac:dyDescent="0.25">
      <c r="B768">
        <v>766</v>
      </c>
      <c r="C768" s="16">
        <v>45828</v>
      </c>
      <c r="D768" s="17">
        <v>0.34097222222222223</v>
      </c>
      <c r="E768">
        <v>508</v>
      </c>
    </row>
    <row r="769" spans="2:5" x14ac:dyDescent="0.25">
      <c r="B769">
        <v>767</v>
      </c>
      <c r="C769" s="16">
        <v>45838</v>
      </c>
      <c r="D769" s="17">
        <v>0.10069444444444443</v>
      </c>
      <c r="E769">
        <v>791</v>
      </c>
    </row>
    <row r="770" spans="2:5" x14ac:dyDescent="0.25">
      <c r="B770">
        <v>768</v>
      </c>
      <c r="C770" s="16">
        <v>45824</v>
      </c>
      <c r="D770" s="17">
        <v>1.0340277777777778</v>
      </c>
      <c r="E770">
        <v>1839</v>
      </c>
    </row>
    <row r="771" spans="2:5" x14ac:dyDescent="0.25">
      <c r="B771">
        <v>769</v>
      </c>
      <c r="C771" s="16">
        <v>45831</v>
      </c>
      <c r="D771" s="17">
        <v>0.98749999999999993</v>
      </c>
      <c r="E771">
        <v>413</v>
      </c>
    </row>
    <row r="772" spans="2:5" x14ac:dyDescent="0.25">
      <c r="B772">
        <v>770</v>
      </c>
      <c r="C772" s="16">
        <v>45815</v>
      </c>
      <c r="D772" s="17">
        <v>0.76944444444444438</v>
      </c>
      <c r="E772">
        <v>1422</v>
      </c>
    </row>
    <row r="773" spans="2:5" x14ac:dyDescent="0.25">
      <c r="B773">
        <v>771</v>
      </c>
      <c r="C773" s="16">
        <v>45809</v>
      </c>
      <c r="D773" s="17">
        <v>1.0277777777777779</v>
      </c>
      <c r="E773">
        <v>1657</v>
      </c>
    </row>
    <row r="774" spans="2:5" x14ac:dyDescent="0.25">
      <c r="B774">
        <v>772</v>
      </c>
      <c r="C774" s="16">
        <v>45836</v>
      </c>
      <c r="D774" s="17">
        <v>0.71250000000000002</v>
      </c>
      <c r="E774">
        <v>1913</v>
      </c>
    </row>
    <row r="775" spans="2:5" x14ac:dyDescent="0.25">
      <c r="B775">
        <v>773</v>
      </c>
      <c r="C775" s="16">
        <v>45817</v>
      </c>
      <c r="D775" s="17">
        <v>0.71319444444444446</v>
      </c>
      <c r="E775">
        <v>704</v>
      </c>
    </row>
    <row r="776" spans="2:5" x14ac:dyDescent="0.25">
      <c r="B776">
        <v>774</v>
      </c>
      <c r="C776" s="16">
        <v>45834</v>
      </c>
      <c r="D776" s="17">
        <v>0.28819444444444448</v>
      </c>
      <c r="E776">
        <v>1717</v>
      </c>
    </row>
    <row r="777" spans="2:5" x14ac:dyDescent="0.25">
      <c r="B777">
        <v>775</v>
      </c>
      <c r="C777" s="16">
        <v>45827</v>
      </c>
      <c r="D777" s="17">
        <v>0.41736111111111113</v>
      </c>
      <c r="E777">
        <v>718</v>
      </c>
    </row>
    <row r="778" spans="2:5" x14ac:dyDescent="0.25">
      <c r="B778">
        <v>776</v>
      </c>
      <c r="C778" s="16">
        <v>45831</v>
      </c>
      <c r="D778" s="17">
        <v>9.0277777777777776E-2</v>
      </c>
      <c r="E778">
        <v>1897</v>
      </c>
    </row>
    <row r="779" spans="2:5" x14ac:dyDescent="0.25">
      <c r="B779">
        <v>777</v>
      </c>
      <c r="C779" s="16">
        <v>45832</v>
      </c>
      <c r="D779" s="17">
        <v>0.88680555555555562</v>
      </c>
      <c r="E779">
        <v>1534</v>
      </c>
    </row>
    <row r="780" spans="2:5" x14ac:dyDescent="0.25">
      <c r="B780">
        <v>778</v>
      </c>
      <c r="C780" s="16">
        <v>45837</v>
      </c>
      <c r="D780" s="17">
        <v>0.12361111111111112</v>
      </c>
      <c r="E780">
        <v>1703</v>
      </c>
    </row>
    <row r="781" spans="2:5" x14ac:dyDescent="0.25">
      <c r="B781">
        <v>779</v>
      </c>
      <c r="C781" s="16">
        <v>45836</v>
      </c>
      <c r="D781" s="17">
        <v>0.36458333333333331</v>
      </c>
      <c r="E781">
        <v>1962</v>
      </c>
    </row>
    <row r="782" spans="2:5" x14ac:dyDescent="0.25">
      <c r="B782">
        <v>780</v>
      </c>
      <c r="C782" s="16">
        <v>45820</v>
      </c>
      <c r="D782" s="17">
        <v>0.93263888888888891</v>
      </c>
      <c r="E782">
        <v>1781</v>
      </c>
    </row>
    <row r="783" spans="2:5" x14ac:dyDescent="0.25">
      <c r="B783">
        <v>781</v>
      </c>
      <c r="C783" s="16">
        <v>45822</v>
      </c>
      <c r="D783" s="17">
        <v>0.99375000000000002</v>
      </c>
      <c r="E783">
        <v>512</v>
      </c>
    </row>
    <row r="784" spans="2:5" x14ac:dyDescent="0.25">
      <c r="B784">
        <v>782</v>
      </c>
      <c r="C784" s="16">
        <v>45829</v>
      </c>
      <c r="D784" s="17">
        <v>0.13819444444444443</v>
      </c>
      <c r="E784">
        <v>1123</v>
      </c>
    </row>
    <row r="785" spans="2:5" x14ac:dyDescent="0.25">
      <c r="B785">
        <v>783</v>
      </c>
      <c r="C785" s="16">
        <v>45814</v>
      </c>
      <c r="D785" s="17">
        <v>0.84583333333333333</v>
      </c>
      <c r="E785">
        <v>332</v>
      </c>
    </row>
    <row r="786" spans="2:5" x14ac:dyDescent="0.25">
      <c r="B786">
        <v>784</v>
      </c>
      <c r="C786" s="16">
        <v>45824</v>
      </c>
      <c r="D786" s="17">
        <v>0.45</v>
      </c>
      <c r="E786">
        <v>1755</v>
      </c>
    </row>
    <row r="787" spans="2:5" x14ac:dyDescent="0.25">
      <c r="B787">
        <v>785</v>
      </c>
      <c r="C787" s="16">
        <v>45830</v>
      </c>
      <c r="D787" s="17">
        <v>0.48194444444444445</v>
      </c>
      <c r="E787">
        <v>452</v>
      </c>
    </row>
    <row r="788" spans="2:5" x14ac:dyDescent="0.25">
      <c r="B788">
        <v>786</v>
      </c>
      <c r="C788" s="16">
        <v>45816</v>
      </c>
      <c r="D788" s="17">
        <v>0.90763888888888899</v>
      </c>
      <c r="E788">
        <v>1274</v>
      </c>
    </row>
    <row r="789" spans="2:5" x14ac:dyDescent="0.25">
      <c r="B789">
        <v>787</v>
      </c>
      <c r="C789" s="16">
        <v>45833</v>
      </c>
      <c r="D789" s="17">
        <v>0.80763888888888891</v>
      </c>
      <c r="E789">
        <v>579</v>
      </c>
    </row>
    <row r="790" spans="2:5" x14ac:dyDescent="0.25">
      <c r="B790">
        <v>788</v>
      </c>
      <c r="C790" s="16">
        <v>45816</v>
      </c>
      <c r="D790" s="17">
        <v>0.55555555555555558</v>
      </c>
      <c r="E790">
        <v>1376</v>
      </c>
    </row>
    <row r="791" spans="2:5" x14ac:dyDescent="0.25">
      <c r="B791">
        <v>789</v>
      </c>
      <c r="C791" s="16">
        <v>45817</v>
      </c>
      <c r="D791" s="17">
        <v>0.24027777777777778</v>
      </c>
      <c r="E791">
        <v>574</v>
      </c>
    </row>
    <row r="792" spans="2:5" x14ac:dyDescent="0.25">
      <c r="B792">
        <v>790</v>
      </c>
      <c r="C792" s="16">
        <v>45820</v>
      </c>
      <c r="D792" s="17">
        <v>0.19375000000000001</v>
      </c>
      <c r="E792">
        <v>1268</v>
      </c>
    </row>
    <row r="793" spans="2:5" x14ac:dyDescent="0.25">
      <c r="B793">
        <v>791</v>
      </c>
      <c r="C793" s="16">
        <v>45816</v>
      </c>
      <c r="D793" s="17">
        <v>0.1673611111111111</v>
      </c>
      <c r="E793">
        <v>1528</v>
      </c>
    </row>
    <row r="794" spans="2:5" x14ac:dyDescent="0.25">
      <c r="B794">
        <v>792</v>
      </c>
      <c r="C794" s="16">
        <v>45822</v>
      </c>
      <c r="D794" s="17">
        <v>0.26041666666666669</v>
      </c>
      <c r="E794">
        <v>483</v>
      </c>
    </row>
    <row r="795" spans="2:5" x14ac:dyDescent="0.25">
      <c r="B795">
        <v>793</v>
      </c>
      <c r="C795" s="16">
        <v>45837</v>
      </c>
      <c r="D795" s="17">
        <v>1.0013888888888889</v>
      </c>
      <c r="E795">
        <v>1420</v>
      </c>
    </row>
    <row r="796" spans="2:5" x14ac:dyDescent="0.25">
      <c r="B796">
        <v>794</v>
      </c>
      <c r="C796" s="16">
        <v>45821</v>
      </c>
      <c r="D796" s="17">
        <v>0.99930555555555556</v>
      </c>
      <c r="E796">
        <v>1679</v>
      </c>
    </row>
    <row r="797" spans="2:5" x14ac:dyDescent="0.25">
      <c r="B797">
        <v>795</v>
      </c>
      <c r="C797" s="16">
        <v>45820</v>
      </c>
      <c r="D797" s="17">
        <v>0.17430555555555557</v>
      </c>
      <c r="E797">
        <v>1729</v>
      </c>
    </row>
    <row r="798" spans="2:5" x14ac:dyDescent="0.25">
      <c r="B798">
        <v>796</v>
      </c>
      <c r="C798" s="16">
        <v>45825</v>
      </c>
      <c r="D798" s="17">
        <v>1.023611111111111</v>
      </c>
      <c r="E798">
        <v>1255</v>
      </c>
    </row>
    <row r="799" spans="2:5" x14ac:dyDescent="0.25">
      <c r="B799">
        <v>797</v>
      </c>
      <c r="C799" s="16">
        <v>45829</v>
      </c>
      <c r="D799" s="17">
        <v>0.75138888888888899</v>
      </c>
      <c r="E799">
        <v>739</v>
      </c>
    </row>
    <row r="800" spans="2:5" x14ac:dyDescent="0.25">
      <c r="B800">
        <v>798</v>
      </c>
      <c r="C800" s="16">
        <v>45829</v>
      </c>
      <c r="D800" s="17">
        <v>0.39930555555555558</v>
      </c>
      <c r="E800">
        <v>1176</v>
      </c>
    </row>
    <row r="801" spans="2:5" x14ac:dyDescent="0.25">
      <c r="B801">
        <v>799</v>
      </c>
      <c r="C801" s="16">
        <v>45812</v>
      </c>
      <c r="D801" s="17">
        <v>0.60555555555555551</v>
      </c>
      <c r="E801">
        <v>478</v>
      </c>
    </row>
    <row r="802" spans="2:5" x14ac:dyDescent="0.25">
      <c r="B802">
        <v>800</v>
      </c>
      <c r="C802" s="16">
        <v>45834</v>
      </c>
      <c r="D802" s="17">
        <v>0.19583333333333333</v>
      </c>
      <c r="E802">
        <v>655</v>
      </c>
    </row>
    <row r="803" spans="2:5" x14ac:dyDescent="0.25">
      <c r="B803">
        <v>801</v>
      </c>
      <c r="C803" s="16">
        <v>45811</v>
      </c>
      <c r="D803" s="17">
        <v>0.50347222222222221</v>
      </c>
      <c r="E803">
        <v>1032</v>
      </c>
    </row>
    <row r="804" spans="2:5" x14ac:dyDescent="0.25">
      <c r="B804">
        <v>802</v>
      </c>
      <c r="C804" s="16">
        <v>45825</v>
      </c>
      <c r="D804" s="17">
        <v>0.70208333333333339</v>
      </c>
      <c r="E804">
        <v>1498</v>
      </c>
    </row>
    <row r="805" spans="2:5" x14ac:dyDescent="0.25">
      <c r="B805">
        <v>803</v>
      </c>
      <c r="C805" s="16">
        <v>45830</v>
      </c>
      <c r="D805" s="17">
        <v>0.4826388888888889</v>
      </c>
      <c r="E805">
        <v>556</v>
      </c>
    </row>
    <row r="806" spans="2:5" x14ac:dyDescent="0.25">
      <c r="B806">
        <v>804</v>
      </c>
      <c r="C806" s="16">
        <v>45825</v>
      </c>
      <c r="D806" s="17">
        <v>1.0250000000000001</v>
      </c>
      <c r="E806">
        <v>1012</v>
      </c>
    </row>
    <row r="807" spans="2:5" x14ac:dyDescent="0.25">
      <c r="B807">
        <v>805</v>
      </c>
      <c r="C807" s="16">
        <v>45810</v>
      </c>
      <c r="D807" s="17">
        <v>0.30555555555555552</v>
      </c>
      <c r="E807">
        <v>1670</v>
      </c>
    </row>
    <row r="808" spans="2:5" x14ac:dyDescent="0.25">
      <c r="B808">
        <v>806</v>
      </c>
      <c r="C808" s="16">
        <v>45829</v>
      </c>
      <c r="D808" s="17">
        <v>0.32361111111111113</v>
      </c>
      <c r="E808">
        <v>1865</v>
      </c>
    </row>
    <row r="809" spans="2:5" x14ac:dyDescent="0.25">
      <c r="B809">
        <v>807</v>
      </c>
      <c r="C809" s="16">
        <v>45826</v>
      </c>
      <c r="D809" s="17">
        <v>0.89513888888888893</v>
      </c>
      <c r="E809">
        <v>1636</v>
      </c>
    </row>
    <row r="810" spans="2:5" x14ac:dyDescent="0.25">
      <c r="B810">
        <v>808</v>
      </c>
      <c r="C810" s="16">
        <v>45829</v>
      </c>
      <c r="D810" s="17">
        <v>0.85555555555555562</v>
      </c>
      <c r="E810">
        <v>1140</v>
      </c>
    </row>
    <row r="811" spans="2:5" x14ac:dyDescent="0.25">
      <c r="B811">
        <v>809</v>
      </c>
      <c r="C811" s="16">
        <v>45821</v>
      </c>
      <c r="D811" s="17">
        <v>0.75555555555555554</v>
      </c>
      <c r="E811">
        <v>1197</v>
      </c>
    </row>
    <row r="812" spans="2:5" x14ac:dyDescent="0.25">
      <c r="B812">
        <v>810</v>
      </c>
      <c r="C812" s="16">
        <v>45836</v>
      </c>
      <c r="D812" s="17">
        <v>0.44791666666666669</v>
      </c>
      <c r="E812">
        <v>1947</v>
      </c>
    </row>
    <row r="813" spans="2:5" x14ac:dyDescent="0.25">
      <c r="B813">
        <v>811</v>
      </c>
      <c r="C813" s="16">
        <v>45828</v>
      </c>
      <c r="D813" s="17">
        <v>0.51597222222222217</v>
      </c>
      <c r="E813">
        <v>1685</v>
      </c>
    </row>
    <row r="814" spans="2:5" x14ac:dyDescent="0.25">
      <c r="B814">
        <v>812</v>
      </c>
      <c r="C814" s="16">
        <v>45838</v>
      </c>
      <c r="D814" s="17">
        <v>0.53194444444444444</v>
      </c>
      <c r="E814">
        <v>821</v>
      </c>
    </row>
    <row r="815" spans="2:5" x14ac:dyDescent="0.25">
      <c r="B815">
        <v>813</v>
      </c>
      <c r="C815" s="16">
        <v>45829</v>
      </c>
      <c r="D815" s="17">
        <v>0.95208333333333339</v>
      </c>
      <c r="E815">
        <v>289</v>
      </c>
    </row>
    <row r="816" spans="2:5" x14ac:dyDescent="0.25">
      <c r="B816">
        <v>814</v>
      </c>
      <c r="C816" s="16">
        <v>45818</v>
      </c>
      <c r="D816" s="17">
        <v>0.5756944444444444</v>
      </c>
      <c r="E816">
        <v>1146</v>
      </c>
    </row>
    <row r="817" spans="2:5" x14ac:dyDescent="0.25">
      <c r="B817">
        <v>815</v>
      </c>
      <c r="C817" s="16">
        <v>45835</v>
      </c>
      <c r="D817" s="17">
        <v>0.97222222222222221</v>
      </c>
      <c r="E817">
        <v>1185</v>
      </c>
    </row>
    <row r="818" spans="2:5" x14ac:dyDescent="0.25">
      <c r="B818">
        <v>816</v>
      </c>
      <c r="C818" s="16">
        <v>45829</v>
      </c>
      <c r="D818" s="17">
        <v>0.92222222222222217</v>
      </c>
      <c r="E818">
        <v>541</v>
      </c>
    </row>
    <row r="819" spans="2:5" x14ac:dyDescent="0.25">
      <c r="B819">
        <v>817</v>
      </c>
      <c r="C819" s="16">
        <v>45825</v>
      </c>
      <c r="D819" s="17">
        <v>0.27986111111111112</v>
      </c>
      <c r="E819">
        <v>1075</v>
      </c>
    </row>
    <row r="820" spans="2:5" x14ac:dyDescent="0.25">
      <c r="B820">
        <v>818</v>
      </c>
      <c r="C820" s="16">
        <v>45818</v>
      </c>
      <c r="D820" s="17">
        <v>0.7402777777777777</v>
      </c>
      <c r="E820">
        <v>444</v>
      </c>
    </row>
    <row r="821" spans="2:5" x14ac:dyDescent="0.25">
      <c r="B821">
        <v>819</v>
      </c>
      <c r="C821" s="16">
        <v>45823</v>
      </c>
      <c r="D821" s="17">
        <v>0.53541666666666665</v>
      </c>
      <c r="E821">
        <v>311</v>
      </c>
    </row>
    <row r="822" spans="2:5" x14ac:dyDescent="0.25">
      <c r="B822">
        <v>820</v>
      </c>
      <c r="C822" s="16">
        <v>45814</v>
      </c>
      <c r="D822" s="17">
        <v>1.0055555555555555</v>
      </c>
      <c r="E822">
        <v>1584</v>
      </c>
    </row>
    <row r="823" spans="2:5" x14ac:dyDescent="0.25">
      <c r="B823">
        <v>821</v>
      </c>
      <c r="C823" s="16">
        <v>45826</v>
      </c>
      <c r="D823" s="17">
        <v>0.65902777777777777</v>
      </c>
      <c r="E823">
        <v>1223</v>
      </c>
    </row>
    <row r="824" spans="2:5" x14ac:dyDescent="0.25">
      <c r="B824">
        <v>822</v>
      </c>
      <c r="C824" s="16">
        <v>45810</v>
      </c>
      <c r="D824" s="17">
        <v>0.83888888888888891</v>
      </c>
      <c r="E824">
        <v>1950</v>
      </c>
    </row>
    <row r="825" spans="2:5" x14ac:dyDescent="0.25">
      <c r="B825">
        <v>823</v>
      </c>
      <c r="C825" s="16">
        <v>45809</v>
      </c>
      <c r="D825" s="17">
        <v>0.8833333333333333</v>
      </c>
      <c r="E825">
        <v>1545</v>
      </c>
    </row>
    <row r="826" spans="2:5" x14ac:dyDescent="0.25">
      <c r="B826">
        <v>824</v>
      </c>
      <c r="C826" s="16">
        <v>45830</v>
      </c>
      <c r="D826" s="17">
        <v>0.61111111111111105</v>
      </c>
      <c r="E826">
        <v>584</v>
      </c>
    </row>
    <row r="827" spans="2:5" x14ac:dyDescent="0.25">
      <c r="B827">
        <v>825</v>
      </c>
      <c r="C827" s="16">
        <v>45816</v>
      </c>
      <c r="D827" s="17">
        <v>0.29097222222222224</v>
      </c>
      <c r="E827">
        <v>1477</v>
      </c>
    </row>
    <row r="828" spans="2:5" x14ac:dyDescent="0.25">
      <c r="B828">
        <v>826</v>
      </c>
      <c r="C828" s="16">
        <v>45836</v>
      </c>
      <c r="D828" s="17">
        <v>1.0048611111111112</v>
      </c>
      <c r="E828">
        <v>596</v>
      </c>
    </row>
    <row r="829" spans="2:5" x14ac:dyDescent="0.25">
      <c r="B829">
        <v>827</v>
      </c>
      <c r="C829" s="16">
        <v>45830</v>
      </c>
      <c r="D829" s="17">
        <v>0.4291666666666667</v>
      </c>
      <c r="E829">
        <v>575</v>
      </c>
    </row>
    <row r="830" spans="2:5" x14ac:dyDescent="0.25">
      <c r="B830">
        <v>828</v>
      </c>
      <c r="C830" s="16">
        <v>45815</v>
      </c>
      <c r="D830" s="17">
        <v>0.82916666666666661</v>
      </c>
      <c r="E830">
        <v>1375</v>
      </c>
    </row>
    <row r="831" spans="2:5" x14ac:dyDescent="0.25">
      <c r="B831">
        <v>829</v>
      </c>
      <c r="C831" s="16">
        <v>45835</v>
      </c>
      <c r="D831" s="17">
        <v>7.9861111111111105E-2</v>
      </c>
      <c r="E831">
        <v>1583</v>
      </c>
    </row>
    <row r="832" spans="2:5" x14ac:dyDescent="0.25">
      <c r="B832">
        <v>830</v>
      </c>
      <c r="C832" s="16">
        <v>45812</v>
      </c>
      <c r="D832" s="17">
        <v>1.0152777777777777</v>
      </c>
      <c r="E832">
        <v>965</v>
      </c>
    </row>
    <row r="833" spans="2:5" x14ac:dyDescent="0.25">
      <c r="B833">
        <v>831</v>
      </c>
      <c r="C833" s="16">
        <v>45819</v>
      </c>
      <c r="D833" s="17">
        <v>0.95486111111111116</v>
      </c>
      <c r="E833">
        <v>1656</v>
      </c>
    </row>
    <row r="834" spans="2:5" x14ac:dyDescent="0.25">
      <c r="B834">
        <v>832</v>
      </c>
      <c r="C834" s="16">
        <v>45820</v>
      </c>
      <c r="D834" s="17">
        <v>5.486111111111111E-2</v>
      </c>
      <c r="E834">
        <v>706</v>
      </c>
    </row>
    <row r="835" spans="2:5" x14ac:dyDescent="0.25">
      <c r="B835">
        <v>833</v>
      </c>
      <c r="C835" s="16">
        <v>45827</v>
      </c>
      <c r="D835" s="17">
        <v>0.83750000000000002</v>
      </c>
      <c r="E835">
        <v>1709</v>
      </c>
    </row>
    <row r="836" spans="2:5" x14ac:dyDescent="0.25">
      <c r="B836">
        <v>834</v>
      </c>
      <c r="C836" s="16">
        <v>45820</v>
      </c>
      <c r="D836" s="17">
        <v>6.5277777777777782E-2</v>
      </c>
      <c r="E836">
        <v>1794</v>
      </c>
    </row>
    <row r="837" spans="2:5" x14ac:dyDescent="0.25">
      <c r="B837">
        <v>835</v>
      </c>
      <c r="C837" s="16">
        <v>45810</v>
      </c>
      <c r="D837" s="17">
        <v>0.41250000000000003</v>
      </c>
      <c r="E837">
        <v>1481</v>
      </c>
    </row>
    <row r="838" spans="2:5" x14ac:dyDescent="0.25">
      <c r="B838">
        <v>836</v>
      </c>
      <c r="C838" s="16">
        <v>45811</v>
      </c>
      <c r="D838" s="17">
        <v>0.89444444444444438</v>
      </c>
      <c r="E838">
        <v>688</v>
      </c>
    </row>
    <row r="839" spans="2:5" x14ac:dyDescent="0.25">
      <c r="B839">
        <v>837</v>
      </c>
      <c r="C839" s="16">
        <v>45835</v>
      </c>
      <c r="D839" s="17">
        <v>0.17291666666666669</v>
      </c>
      <c r="E839">
        <v>1562</v>
      </c>
    </row>
    <row r="840" spans="2:5" x14ac:dyDescent="0.25">
      <c r="B840">
        <v>838</v>
      </c>
      <c r="C840" s="16">
        <v>45814</v>
      </c>
      <c r="D840" s="17">
        <v>5.4166666666666669E-2</v>
      </c>
      <c r="E840">
        <v>847</v>
      </c>
    </row>
    <row r="841" spans="2:5" x14ac:dyDescent="0.25">
      <c r="B841">
        <v>839</v>
      </c>
      <c r="C841" s="16">
        <v>45834</v>
      </c>
      <c r="D841" s="17">
        <v>0.3659722222222222</v>
      </c>
      <c r="E841">
        <v>729</v>
      </c>
    </row>
    <row r="842" spans="2:5" x14ac:dyDescent="0.25">
      <c r="B842">
        <v>840</v>
      </c>
      <c r="C842" s="16">
        <v>45837</v>
      </c>
      <c r="D842" s="17">
        <v>0.61597222222222225</v>
      </c>
      <c r="E842">
        <v>967</v>
      </c>
    </row>
    <row r="843" spans="2:5" x14ac:dyDescent="0.25">
      <c r="B843">
        <v>841</v>
      </c>
      <c r="C843" s="16">
        <v>45833</v>
      </c>
      <c r="D843" s="17">
        <v>0.45763888888888887</v>
      </c>
      <c r="E843">
        <v>1903</v>
      </c>
    </row>
    <row r="844" spans="2:5" x14ac:dyDescent="0.25">
      <c r="B844">
        <v>842</v>
      </c>
      <c r="C844" s="16">
        <v>45811</v>
      </c>
      <c r="D844" s="17">
        <v>0.74097222222222225</v>
      </c>
      <c r="E844">
        <v>1260</v>
      </c>
    </row>
    <row r="845" spans="2:5" x14ac:dyDescent="0.25">
      <c r="B845">
        <v>843</v>
      </c>
      <c r="C845" s="16">
        <v>45812</v>
      </c>
      <c r="D845" s="17">
        <v>1.0145833333333334</v>
      </c>
      <c r="E845">
        <v>1039</v>
      </c>
    </row>
    <row r="846" spans="2:5" x14ac:dyDescent="0.25">
      <c r="B846">
        <v>844</v>
      </c>
      <c r="C846" s="16">
        <v>45825</v>
      </c>
      <c r="D846" s="17">
        <v>1.0361111111111112</v>
      </c>
      <c r="E846">
        <v>1343</v>
      </c>
    </row>
    <row r="847" spans="2:5" x14ac:dyDescent="0.25">
      <c r="B847">
        <v>845</v>
      </c>
      <c r="C847" s="16">
        <v>45824</v>
      </c>
      <c r="D847" s="17">
        <v>0.72083333333333333</v>
      </c>
      <c r="E847">
        <v>1470</v>
      </c>
    </row>
    <row r="848" spans="2:5" x14ac:dyDescent="0.25">
      <c r="B848">
        <v>846</v>
      </c>
      <c r="C848" s="16">
        <v>45812</v>
      </c>
      <c r="D848" s="17">
        <v>0.89583333333333337</v>
      </c>
      <c r="E848">
        <v>1433</v>
      </c>
    </row>
    <row r="849" spans="2:5" x14ac:dyDescent="0.25">
      <c r="B849">
        <v>847</v>
      </c>
      <c r="C849" s="16">
        <v>45812</v>
      </c>
      <c r="D849" s="17">
        <v>0.30555555555555552</v>
      </c>
      <c r="E849">
        <v>1902</v>
      </c>
    </row>
    <row r="850" spans="2:5" x14ac:dyDescent="0.25">
      <c r="B850">
        <v>848</v>
      </c>
      <c r="C850" s="16">
        <v>45833</v>
      </c>
      <c r="D850" s="17">
        <v>0.48402777777777778</v>
      </c>
      <c r="E850">
        <v>780</v>
      </c>
    </row>
    <row r="851" spans="2:5" x14ac:dyDescent="0.25">
      <c r="B851">
        <v>849</v>
      </c>
      <c r="C851" s="16">
        <v>45825</v>
      </c>
      <c r="D851" s="17">
        <v>0.66249999999999998</v>
      </c>
      <c r="E851">
        <v>464</v>
      </c>
    </row>
    <row r="852" spans="2:5" x14ac:dyDescent="0.25">
      <c r="B852">
        <v>850</v>
      </c>
      <c r="C852" s="16">
        <v>45815</v>
      </c>
      <c r="D852" s="17">
        <v>0.95972222222222225</v>
      </c>
      <c r="E852">
        <v>1704</v>
      </c>
    </row>
    <row r="853" spans="2:5" x14ac:dyDescent="0.25">
      <c r="B853">
        <v>851</v>
      </c>
      <c r="C853" s="16">
        <v>45831</v>
      </c>
      <c r="D853" s="17">
        <v>0.72291666666666676</v>
      </c>
      <c r="E853">
        <v>212</v>
      </c>
    </row>
    <row r="854" spans="2:5" x14ac:dyDescent="0.25">
      <c r="B854">
        <v>852</v>
      </c>
      <c r="C854" s="16">
        <v>45814</v>
      </c>
      <c r="D854" s="17">
        <v>0.7368055555555556</v>
      </c>
      <c r="E854">
        <v>1726</v>
      </c>
    </row>
    <row r="855" spans="2:5" x14ac:dyDescent="0.25">
      <c r="B855">
        <v>853</v>
      </c>
      <c r="C855" s="16">
        <v>45810</v>
      </c>
      <c r="D855" s="17">
        <v>7.7777777777777779E-2</v>
      </c>
      <c r="E855">
        <v>1820</v>
      </c>
    </row>
    <row r="856" spans="2:5" x14ac:dyDescent="0.25">
      <c r="B856">
        <v>854</v>
      </c>
      <c r="C856" s="16">
        <v>45812</v>
      </c>
      <c r="D856" s="17">
        <v>0.26319444444444445</v>
      </c>
      <c r="E856">
        <v>1952</v>
      </c>
    </row>
    <row r="857" spans="2:5" x14ac:dyDescent="0.25">
      <c r="B857">
        <v>855</v>
      </c>
      <c r="C857" s="16">
        <v>45833</v>
      </c>
      <c r="D857" s="17">
        <v>0.46111111111111108</v>
      </c>
      <c r="E857">
        <v>1469</v>
      </c>
    </row>
    <row r="858" spans="2:5" x14ac:dyDescent="0.25">
      <c r="B858">
        <v>856</v>
      </c>
      <c r="C858" s="16">
        <v>45816</v>
      </c>
      <c r="D858" s="17">
        <v>0.10277777777777779</v>
      </c>
      <c r="E858">
        <v>626</v>
      </c>
    </row>
    <row r="859" spans="2:5" x14ac:dyDescent="0.25">
      <c r="B859">
        <v>857</v>
      </c>
      <c r="C859" s="16">
        <v>45817</v>
      </c>
      <c r="D859" s="17">
        <v>0.27152777777777776</v>
      </c>
      <c r="E859">
        <v>220</v>
      </c>
    </row>
    <row r="860" spans="2:5" x14ac:dyDescent="0.25">
      <c r="B860">
        <v>858</v>
      </c>
      <c r="C860" s="16">
        <v>45813</v>
      </c>
      <c r="D860" s="17">
        <v>0.11805555555555557</v>
      </c>
      <c r="E860">
        <v>1597</v>
      </c>
    </row>
    <row r="861" spans="2:5" x14ac:dyDescent="0.25">
      <c r="B861">
        <v>859</v>
      </c>
      <c r="C861" s="16">
        <v>45822</v>
      </c>
      <c r="D861" s="17">
        <v>0.90763888888888899</v>
      </c>
      <c r="E861">
        <v>1829</v>
      </c>
    </row>
    <row r="862" spans="2:5" x14ac:dyDescent="0.25">
      <c r="B862">
        <v>860</v>
      </c>
      <c r="C862" s="16">
        <v>45810</v>
      </c>
      <c r="D862" s="17">
        <v>0.8520833333333333</v>
      </c>
      <c r="E862">
        <v>301</v>
      </c>
    </row>
    <row r="863" spans="2:5" x14ac:dyDescent="0.25">
      <c r="B863">
        <v>861</v>
      </c>
      <c r="C863" s="16">
        <v>45810</v>
      </c>
      <c r="D863" s="17">
        <v>0.34930555555555554</v>
      </c>
      <c r="E863">
        <v>606</v>
      </c>
    </row>
    <row r="864" spans="2:5" x14ac:dyDescent="0.25">
      <c r="B864">
        <v>862</v>
      </c>
      <c r="C864" s="16">
        <v>45813</v>
      </c>
      <c r="D864" s="17">
        <v>0.3527777777777778</v>
      </c>
      <c r="E864">
        <v>545</v>
      </c>
    </row>
    <row r="865" spans="2:5" x14ac:dyDescent="0.25">
      <c r="B865">
        <v>863</v>
      </c>
      <c r="C865" s="16">
        <v>45830</v>
      </c>
      <c r="D865" s="17">
        <v>0.85972222222222217</v>
      </c>
      <c r="E865">
        <v>855</v>
      </c>
    </row>
    <row r="866" spans="2:5" x14ac:dyDescent="0.25">
      <c r="B866">
        <v>864</v>
      </c>
      <c r="C866" s="16">
        <v>45809</v>
      </c>
      <c r="D866" s="17">
        <v>0.32222222222222224</v>
      </c>
      <c r="E866">
        <v>514</v>
      </c>
    </row>
    <row r="867" spans="2:5" x14ac:dyDescent="0.25">
      <c r="B867">
        <v>865</v>
      </c>
      <c r="C867" s="16">
        <v>45828</v>
      </c>
      <c r="D867" s="17">
        <v>0.47013888888888888</v>
      </c>
      <c r="E867">
        <v>554</v>
      </c>
    </row>
    <row r="868" spans="2:5" x14ac:dyDescent="0.25">
      <c r="B868">
        <v>866</v>
      </c>
      <c r="C868" s="16">
        <v>45832</v>
      </c>
      <c r="D868" s="17">
        <v>0.19027777777777777</v>
      </c>
      <c r="E868">
        <v>1945</v>
      </c>
    </row>
    <row r="869" spans="2:5" x14ac:dyDescent="0.25">
      <c r="B869">
        <v>867</v>
      </c>
      <c r="C869" s="16">
        <v>45828</v>
      </c>
      <c r="D869" s="17">
        <v>0.17291666666666669</v>
      </c>
      <c r="E869">
        <v>1135</v>
      </c>
    </row>
    <row r="870" spans="2:5" x14ac:dyDescent="0.25">
      <c r="B870">
        <v>868</v>
      </c>
      <c r="C870" s="16">
        <v>45829</v>
      </c>
      <c r="D870" s="17">
        <v>0.85555555555555562</v>
      </c>
      <c r="E870">
        <v>371</v>
      </c>
    </row>
    <row r="871" spans="2:5" x14ac:dyDescent="0.25">
      <c r="B871">
        <v>869</v>
      </c>
      <c r="C871" s="16">
        <v>45818</v>
      </c>
      <c r="D871" s="17">
        <v>0.31180555555555556</v>
      </c>
      <c r="E871">
        <v>982</v>
      </c>
    </row>
    <row r="872" spans="2:5" x14ac:dyDescent="0.25">
      <c r="B872">
        <v>870</v>
      </c>
      <c r="C872" s="16">
        <v>45835</v>
      </c>
      <c r="D872" s="17">
        <v>0.25555555555555559</v>
      </c>
      <c r="E872">
        <v>323</v>
      </c>
    </row>
    <row r="873" spans="2:5" x14ac:dyDescent="0.25">
      <c r="B873">
        <v>871</v>
      </c>
      <c r="C873" s="16">
        <v>45820</v>
      </c>
      <c r="D873" s="17">
        <v>0.78749999999999998</v>
      </c>
      <c r="E873">
        <v>456</v>
      </c>
    </row>
    <row r="874" spans="2:5" x14ac:dyDescent="0.25">
      <c r="B874">
        <v>872</v>
      </c>
      <c r="C874" s="16">
        <v>45812</v>
      </c>
      <c r="D874" s="17">
        <v>0.4916666666666667</v>
      </c>
      <c r="E874">
        <v>1743</v>
      </c>
    </row>
    <row r="875" spans="2:5" x14ac:dyDescent="0.25">
      <c r="B875">
        <v>873</v>
      </c>
      <c r="C875" s="16">
        <v>45823</v>
      </c>
      <c r="D875" s="17">
        <v>0.67986111111111114</v>
      </c>
      <c r="E875">
        <v>1343</v>
      </c>
    </row>
    <row r="876" spans="2:5" x14ac:dyDescent="0.25">
      <c r="B876">
        <v>874</v>
      </c>
      <c r="C876" s="16">
        <v>45828</v>
      </c>
      <c r="D876" s="17">
        <v>0.98472222222222217</v>
      </c>
      <c r="E876">
        <v>1476</v>
      </c>
    </row>
    <row r="877" spans="2:5" x14ac:dyDescent="0.25">
      <c r="B877">
        <v>875</v>
      </c>
      <c r="C877" s="16">
        <v>45831</v>
      </c>
      <c r="D877" s="17">
        <v>0.21249999999999999</v>
      </c>
      <c r="E877">
        <v>378</v>
      </c>
    </row>
    <row r="878" spans="2:5" x14ac:dyDescent="0.25">
      <c r="B878">
        <v>876</v>
      </c>
      <c r="C878" s="16">
        <v>45817</v>
      </c>
      <c r="D878" s="17">
        <v>0.24027777777777778</v>
      </c>
      <c r="E878">
        <v>837</v>
      </c>
    </row>
    <row r="879" spans="2:5" x14ac:dyDescent="0.25">
      <c r="B879">
        <v>877</v>
      </c>
      <c r="C879" s="16">
        <v>45828</v>
      </c>
      <c r="D879" s="17">
        <v>0.92986111111111114</v>
      </c>
      <c r="E879">
        <v>402</v>
      </c>
    </row>
    <row r="880" spans="2:5" x14ac:dyDescent="0.25">
      <c r="B880">
        <v>878</v>
      </c>
      <c r="C880" s="16">
        <v>45829</v>
      </c>
      <c r="D880" s="17">
        <v>4.9999999999999996E-2</v>
      </c>
      <c r="E880">
        <v>425</v>
      </c>
    </row>
    <row r="881" spans="2:5" x14ac:dyDescent="0.25">
      <c r="B881">
        <v>879</v>
      </c>
      <c r="C881" s="16">
        <v>45830</v>
      </c>
      <c r="D881" s="17">
        <v>0.90138888888888891</v>
      </c>
      <c r="E881">
        <v>1702</v>
      </c>
    </row>
    <row r="882" spans="2:5" x14ac:dyDescent="0.25">
      <c r="B882">
        <v>880</v>
      </c>
      <c r="C882" s="16">
        <v>45838</v>
      </c>
      <c r="D882" s="17">
        <v>0.43472222222222223</v>
      </c>
      <c r="E882">
        <v>329</v>
      </c>
    </row>
    <row r="883" spans="2:5" x14ac:dyDescent="0.25">
      <c r="B883">
        <v>881</v>
      </c>
      <c r="C883" s="16">
        <v>45838</v>
      </c>
      <c r="D883" s="17">
        <v>0.94027777777777777</v>
      </c>
      <c r="E883">
        <v>1403</v>
      </c>
    </row>
    <row r="884" spans="2:5" x14ac:dyDescent="0.25">
      <c r="B884">
        <v>882</v>
      </c>
      <c r="C884" s="16">
        <v>45822</v>
      </c>
      <c r="D884" s="17">
        <v>0.27638888888888885</v>
      </c>
      <c r="E884">
        <v>1371</v>
      </c>
    </row>
    <row r="885" spans="2:5" x14ac:dyDescent="0.25">
      <c r="B885">
        <v>883</v>
      </c>
      <c r="C885" s="16">
        <v>45815</v>
      </c>
      <c r="D885" s="17">
        <v>0.59513888888888888</v>
      </c>
      <c r="E885">
        <v>856</v>
      </c>
    </row>
    <row r="886" spans="2:5" x14ac:dyDescent="0.25">
      <c r="B886">
        <v>884</v>
      </c>
      <c r="C886" s="16">
        <v>45813</v>
      </c>
      <c r="D886" s="17">
        <v>0.37361111111111112</v>
      </c>
      <c r="E886">
        <v>342</v>
      </c>
    </row>
    <row r="887" spans="2:5" x14ac:dyDescent="0.25">
      <c r="B887">
        <v>885</v>
      </c>
      <c r="C887" s="16">
        <v>45825</v>
      </c>
      <c r="D887" s="17">
        <v>0.83750000000000002</v>
      </c>
      <c r="E887">
        <v>358</v>
      </c>
    </row>
    <row r="888" spans="2:5" x14ac:dyDescent="0.25">
      <c r="B888">
        <v>886</v>
      </c>
      <c r="C888" s="16">
        <v>45826</v>
      </c>
      <c r="D888" s="17">
        <v>0.77013888888888893</v>
      </c>
      <c r="E888">
        <v>1307</v>
      </c>
    </row>
    <row r="889" spans="2:5" x14ac:dyDescent="0.25">
      <c r="B889">
        <v>887</v>
      </c>
      <c r="C889" s="16">
        <v>45821</v>
      </c>
      <c r="D889" s="17">
        <v>0.34027777777777773</v>
      </c>
      <c r="E889">
        <v>579</v>
      </c>
    </row>
    <row r="890" spans="2:5" x14ac:dyDescent="0.25">
      <c r="B890">
        <v>888</v>
      </c>
      <c r="C890" s="16">
        <v>45829</v>
      </c>
      <c r="D890" s="17">
        <v>0.69930555555555562</v>
      </c>
      <c r="E890">
        <v>1374</v>
      </c>
    </row>
    <row r="891" spans="2:5" x14ac:dyDescent="0.25">
      <c r="B891">
        <v>889</v>
      </c>
      <c r="C891" s="16">
        <v>45820</v>
      </c>
      <c r="D891" s="17">
        <v>0.14375000000000002</v>
      </c>
      <c r="E891">
        <v>427</v>
      </c>
    </row>
    <row r="892" spans="2:5" x14ac:dyDescent="0.25">
      <c r="B892">
        <v>890</v>
      </c>
      <c r="C892" s="16">
        <v>45816</v>
      </c>
      <c r="D892" s="17">
        <v>0.93888888888888899</v>
      </c>
      <c r="E892">
        <v>804</v>
      </c>
    </row>
    <row r="893" spans="2:5" x14ac:dyDescent="0.25">
      <c r="B893">
        <v>891</v>
      </c>
      <c r="C893" s="16">
        <v>45815</v>
      </c>
      <c r="D893" s="17">
        <v>0.43194444444444446</v>
      </c>
      <c r="E893">
        <v>220</v>
      </c>
    </row>
    <row r="894" spans="2:5" x14ac:dyDescent="0.25">
      <c r="B894">
        <v>892</v>
      </c>
      <c r="C894" s="16">
        <v>45814</v>
      </c>
      <c r="D894" s="17">
        <v>0.46597222222222223</v>
      </c>
      <c r="E894">
        <v>1171</v>
      </c>
    </row>
    <row r="895" spans="2:5" x14ac:dyDescent="0.25">
      <c r="B895">
        <v>893</v>
      </c>
      <c r="C895" s="16">
        <v>45826</v>
      </c>
      <c r="D895" s="17">
        <v>0.26250000000000001</v>
      </c>
      <c r="E895">
        <v>440</v>
      </c>
    </row>
    <row r="896" spans="2:5" x14ac:dyDescent="0.25">
      <c r="B896">
        <v>894</v>
      </c>
      <c r="C896" s="16">
        <v>45835</v>
      </c>
      <c r="D896" s="17">
        <v>0.24583333333333335</v>
      </c>
      <c r="E896">
        <v>980</v>
      </c>
    </row>
    <row r="897" spans="2:5" x14ac:dyDescent="0.25">
      <c r="B897">
        <v>895</v>
      </c>
      <c r="C897" s="16">
        <v>45813</v>
      </c>
      <c r="D897" s="17">
        <v>0.86111111111111116</v>
      </c>
      <c r="E897">
        <v>1852</v>
      </c>
    </row>
    <row r="898" spans="2:5" x14ac:dyDescent="0.25">
      <c r="B898">
        <v>896</v>
      </c>
      <c r="C898" s="16">
        <v>45814</v>
      </c>
      <c r="D898" s="17">
        <v>9.1666666666666674E-2</v>
      </c>
      <c r="E898">
        <v>760</v>
      </c>
    </row>
    <row r="899" spans="2:5" x14ac:dyDescent="0.25">
      <c r="B899">
        <v>897</v>
      </c>
      <c r="C899" s="16">
        <v>45837</v>
      </c>
      <c r="D899" s="17">
        <v>0.25069444444444444</v>
      </c>
      <c r="E899">
        <v>1961</v>
      </c>
    </row>
    <row r="900" spans="2:5" x14ac:dyDescent="0.25">
      <c r="B900">
        <v>898</v>
      </c>
      <c r="C900" s="16">
        <v>45816</v>
      </c>
      <c r="D900" s="17">
        <v>0.6069444444444444</v>
      </c>
      <c r="E900">
        <v>1000</v>
      </c>
    </row>
    <row r="901" spans="2:5" x14ac:dyDescent="0.25">
      <c r="B901">
        <v>899</v>
      </c>
      <c r="C901" s="16">
        <v>45835</v>
      </c>
      <c r="D901" s="17">
        <v>0.61319444444444449</v>
      </c>
      <c r="E901">
        <v>796</v>
      </c>
    </row>
    <row r="902" spans="2:5" x14ac:dyDescent="0.25">
      <c r="B902">
        <v>900</v>
      </c>
      <c r="C902" s="16">
        <v>45809</v>
      </c>
      <c r="D902" s="17">
        <v>0.76180555555555562</v>
      </c>
      <c r="E902">
        <v>1079</v>
      </c>
    </row>
    <row r="903" spans="2:5" x14ac:dyDescent="0.25">
      <c r="B903">
        <v>901</v>
      </c>
      <c r="C903" s="16">
        <v>45820</v>
      </c>
      <c r="D903" s="17">
        <v>0.10416666666666667</v>
      </c>
      <c r="E903">
        <v>1003</v>
      </c>
    </row>
    <row r="904" spans="2:5" x14ac:dyDescent="0.25">
      <c r="B904">
        <v>902</v>
      </c>
      <c r="C904" s="16">
        <v>45819</v>
      </c>
      <c r="D904" s="17">
        <v>0.90069444444444446</v>
      </c>
      <c r="E904">
        <v>925</v>
      </c>
    </row>
    <row r="905" spans="2:5" x14ac:dyDescent="0.25">
      <c r="B905">
        <v>903</v>
      </c>
      <c r="C905" s="16">
        <v>45827</v>
      </c>
      <c r="D905" s="17">
        <v>6.1111111111111116E-2</v>
      </c>
      <c r="E905">
        <v>680</v>
      </c>
    </row>
    <row r="906" spans="2:5" x14ac:dyDescent="0.25">
      <c r="B906">
        <v>904</v>
      </c>
      <c r="C906" s="16">
        <v>45812</v>
      </c>
      <c r="D906" s="17">
        <v>0.96527777777777779</v>
      </c>
      <c r="E906">
        <v>1587</v>
      </c>
    </row>
    <row r="907" spans="2:5" x14ac:dyDescent="0.25">
      <c r="B907">
        <v>905</v>
      </c>
      <c r="C907" s="16">
        <v>45822</v>
      </c>
      <c r="D907" s="17">
        <v>0.80694444444444446</v>
      </c>
      <c r="E907">
        <v>267</v>
      </c>
    </row>
    <row r="908" spans="2:5" x14ac:dyDescent="0.25">
      <c r="B908">
        <v>906</v>
      </c>
      <c r="C908" s="16">
        <v>45831</v>
      </c>
      <c r="D908" s="17">
        <v>0.51041666666666663</v>
      </c>
      <c r="E908">
        <v>1298</v>
      </c>
    </row>
    <row r="909" spans="2:5" x14ac:dyDescent="0.25">
      <c r="B909">
        <v>907</v>
      </c>
      <c r="C909" s="16">
        <v>45821</v>
      </c>
      <c r="D909" s="17">
        <v>0.12986111111111112</v>
      </c>
      <c r="E909">
        <v>1496</v>
      </c>
    </row>
    <row r="910" spans="2:5" x14ac:dyDescent="0.25">
      <c r="B910">
        <v>908</v>
      </c>
      <c r="C910" s="16">
        <v>45812</v>
      </c>
      <c r="D910" s="17">
        <v>0.69236111111111109</v>
      </c>
      <c r="E910">
        <v>646</v>
      </c>
    </row>
    <row r="911" spans="2:5" x14ac:dyDescent="0.25">
      <c r="B911">
        <v>909</v>
      </c>
      <c r="C911" s="16">
        <v>45815</v>
      </c>
      <c r="D911" s="17">
        <v>0.85833333333333339</v>
      </c>
      <c r="E911">
        <v>1231</v>
      </c>
    </row>
    <row r="912" spans="2:5" x14ac:dyDescent="0.25">
      <c r="B912">
        <v>910</v>
      </c>
      <c r="C912" s="16">
        <v>45809</v>
      </c>
      <c r="D912" s="17">
        <v>0.67638888888888893</v>
      </c>
      <c r="E912">
        <v>390</v>
      </c>
    </row>
    <row r="913" spans="2:5" x14ac:dyDescent="0.25">
      <c r="B913">
        <v>911</v>
      </c>
      <c r="C913" s="16">
        <v>45837</v>
      </c>
      <c r="D913" s="17">
        <v>0.57777777777777783</v>
      </c>
      <c r="E913">
        <v>943</v>
      </c>
    </row>
    <row r="914" spans="2:5" x14ac:dyDescent="0.25">
      <c r="B914">
        <v>912</v>
      </c>
      <c r="C914" s="16">
        <v>45833</v>
      </c>
      <c r="D914" s="17">
        <v>0.86041666666666661</v>
      </c>
      <c r="E914">
        <v>1381</v>
      </c>
    </row>
    <row r="915" spans="2:5" x14ac:dyDescent="0.25">
      <c r="B915">
        <v>913</v>
      </c>
      <c r="C915" s="16">
        <v>45819</v>
      </c>
      <c r="D915" s="17">
        <v>0.30972222222222223</v>
      </c>
      <c r="E915">
        <v>1342</v>
      </c>
    </row>
    <row r="916" spans="2:5" x14ac:dyDescent="0.25">
      <c r="B916">
        <v>914</v>
      </c>
      <c r="C916" s="16">
        <v>45809</v>
      </c>
      <c r="D916" s="17">
        <v>0.21666666666666667</v>
      </c>
      <c r="E916">
        <v>834</v>
      </c>
    </row>
    <row r="917" spans="2:5" x14ac:dyDescent="0.25">
      <c r="B917">
        <v>915</v>
      </c>
      <c r="C917" s="16">
        <v>45835</v>
      </c>
      <c r="D917" s="17">
        <v>0.17777777777777778</v>
      </c>
      <c r="E917">
        <v>524</v>
      </c>
    </row>
    <row r="918" spans="2:5" x14ac:dyDescent="0.25">
      <c r="B918">
        <v>916</v>
      </c>
      <c r="C918" s="16">
        <v>45810</v>
      </c>
      <c r="D918" s="17">
        <v>0.12638888888888888</v>
      </c>
      <c r="E918">
        <v>1291</v>
      </c>
    </row>
    <row r="919" spans="2:5" x14ac:dyDescent="0.25">
      <c r="B919">
        <v>917</v>
      </c>
      <c r="C919" s="16">
        <v>45812</v>
      </c>
      <c r="D919" s="17">
        <v>1.0111111111111111</v>
      </c>
      <c r="E919">
        <v>1077</v>
      </c>
    </row>
    <row r="920" spans="2:5" x14ac:dyDescent="0.25">
      <c r="B920">
        <v>918</v>
      </c>
      <c r="C920" s="16">
        <v>45833</v>
      </c>
      <c r="D920" s="17">
        <v>0.37361111111111112</v>
      </c>
      <c r="E920">
        <v>1743</v>
      </c>
    </row>
    <row r="921" spans="2:5" x14ac:dyDescent="0.25">
      <c r="B921">
        <v>919</v>
      </c>
      <c r="C921" s="16">
        <v>45825</v>
      </c>
      <c r="D921" s="17">
        <v>0.97083333333333333</v>
      </c>
      <c r="E921">
        <v>1027</v>
      </c>
    </row>
    <row r="922" spans="2:5" x14ac:dyDescent="0.25">
      <c r="B922">
        <v>920</v>
      </c>
      <c r="C922" s="16">
        <v>45831</v>
      </c>
      <c r="D922" s="17">
        <v>0.1388888888888889</v>
      </c>
      <c r="E922">
        <v>1611</v>
      </c>
    </row>
    <row r="923" spans="2:5" x14ac:dyDescent="0.25">
      <c r="B923">
        <v>921</v>
      </c>
      <c r="C923" s="16">
        <v>45818</v>
      </c>
      <c r="D923" s="17">
        <v>0.52361111111111114</v>
      </c>
      <c r="E923">
        <v>436</v>
      </c>
    </row>
    <row r="924" spans="2:5" x14ac:dyDescent="0.25">
      <c r="B924">
        <v>922</v>
      </c>
      <c r="C924" s="16">
        <v>45821</v>
      </c>
      <c r="D924" s="17">
        <v>0.27083333333333331</v>
      </c>
      <c r="E924">
        <v>270</v>
      </c>
    </row>
    <row r="925" spans="2:5" x14ac:dyDescent="0.25">
      <c r="B925">
        <v>923</v>
      </c>
      <c r="C925" s="16">
        <v>45812</v>
      </c>
      <c r="D925" s="17">
        <v>0.3888888888888889</v>
      </c>
      <c r="E925">
        <v>590</v>
      </c>
    </row>
    <row r="926" spans="2:5" x14ac:dyDescent="0.25">
      <c r="B926">
        <v>924</v>
      </c>
      <c r="C926" s="16">
        <v>45838</v>
      </c>
      <c r="D926" s="17">
        <v>0.22569444444444445</v>
      </c>
      <c r="E926">
        <v>443</v>
      </c>
    </row>
    <row r="927" spans="2:5" x14ac:dyDescent="0.25">
      <c r="B927">
        <v>925</v>
      </c>
      <c r="C927" s="16">
        <v>45816</v>
      </c>
      <c r="D927" s="17">
        <v>0.67222222222222217</v>
      </c>
      <c r="E927">
        <v>311</v>
      </c>
    </row>
    <row r="928" spans="2:5" x14ac:dyDescent="0.25">
      <c r="B928">
        <v>926</v>
      </c>
      <c r="C928" s="16">
        <v>45823</v>
      </c>
      <c r="D928" s="17">
        <v>0.29444444444444445</v>
      </c>
      <c r="E928">
        <v>1616</v>
      </c>
    </row>
    <row r="929" spans="2:5" x14ac:dyDescent="0.25">
      <c r="B929">
        <v>927</v>
      </c>
      <c r="C929" s="16">
        <v>45816</v>
      </c>
      <c r="D929" s="17">
        <v>0.2951388888888889</v>
      </c>
      <c r="E929">
        <v>1886</v>
      </c>
    </row>
    <row r="930" spans="2:5" x14ac:dyDescent="0.25">
      <c r="B930">
        <v>928</v>
      </c>
      <c r="C930" s="16">
        <v>45837</v>
      </c>
      <c r="D930" s="17">
        <v>0.53055555555555556</v>
      </c>
      <c r="E930">
        <v>1164</v>
      </c>
    </row>
    <row r="931" spans="2:5" x14ac:dyDescent="0.25">
      <c r="B931">
        <v>929</v>
      </c>
      <c r="C931" s="16">
        <v>45820</v>
      </c>
      <c r="D931" s="17">
        <v>0.49027777777777781</v>
      </c>
      <c r="E931">
        <v>783</v>
      </c>
    </row>
    <row r="932" spans="2:5" x14ac:dyDescent="0.25">
      <c r="B932">
        <v>930</v>
      </c>
      <c r="C932" s="16">
        <v>45812</v>
      </c>
      <c r="D932" s="17">
        <v>0.84236111111111101</v>
      </c>
      <c r="E932">
        <v>1548</v>
      </c>
    </row>
    <row r="933" spans="2:5" x14ac:dyDescent="0.25">
      <c r="B933">
        <v>931</v>
      </c>
      <c r="C933" s="16">
        <v>45820</v>
      </c>
      <c r="D933" s="17">
        <v>0.33055555555555555</v>
      </c>
      <c r="E933">
        <v>1445</v>
      </c>
    </row>
    <row r="934" spans="2:5" x14ac:dyDescent="0.25">
      <c r="B934">
        <v>932</v>
      </c>
      <c r="C934" s="16">
        <v>45820</v>
      </c>
      <c r="D934" s="17">
        <v>0.8041666666666667</v>
      </c>
      <c r="E934">
        <v>1866</v>
      </c>
    </row>
    <row r="935" spans="2:5" x14ac:dyDescent="0.25">
      <c r="B935">
        <v>933</v>
      </c>
      <c r="C935" s="16">
        <v>45831</v>
      </c>
      <c r="D935" s="17">
        <v>0.30972222222222223</v>
      </c>
      <c r="E935">
        <v>916</v>
      </c>
    </row>
    <row r="936" spans="2:5" x14ac:dyDescent="0.25">
      <c r="B936">
        <v>934</v>
      </c>
      <c r="C936" s="16">
        <v>45814</v>
      </c>
      <c r="D936" s="17">
        <v>0.98888888888888893</v>
      </c>
      <c r="E936">
        <v>1160</v>
      </c>
    </row>
    <row r="937" spans="2:5" x14ac:dyDescent="0.25">
      <c r="B937">
        <v>935</v>
      </c>
      <c r="C937" s="16">
        <v>45827</v>
      </c>
      <c r="D937" s="17">
        <v>0.8222222222222223</v>
      </c>
      <c r="E937">
        <v>678</v>
      </c>
    </row>
    <row r="938" spans="2:5" x14ac:dyDescent="0.25">
      <c r="B938">
        <v>936</v>
      </c>
      <c r="C938" s="16">
        <v>45824</v>
      </c>
      <c r="D938" s="17">
        <v>0.15694444444444444</v>
      </c>
      <c r="E938">
        <v>802</v>
      </c>
    </row>
    <row r="939" spans="2:5" x14ac:dyDescent="0.25">
      <c r="B939">
        <v>937</v>
      </c>
      <c r="C939" s="16">
        <v>45822</v>
      </c>
      <c r="D939" s="17">
        <v>0.71319444444444446</v>
      </c>
      <c r="E939">
        <v>881</v>
      </c>
    </row>
    <row r="940" spans="2:5" x14ac:dyDescent="0.25">
      <c r="B940">
        <v>938</v>
      </c>
      <c r="C940" s="16">
        <v>45818</v>
      </c>
      <c r="D940" s="17">
        <v>0.41180555555555554</v>
      </c>
      <c r="E940">
        <v>596</v>
      </c>
    </row>
    <row r="941" spans="2:5" x14ac:dyDescent="0.25">
      <c r="B941">
        <v>939</v>
      </c>
      <c r="C941" s="16">
        <v>45829</v>
      </c>
      <c r="D941" s="17">
        <v>0.36805555555555558</v>
      </c>
      <c r="E941">
        <v>984</v>
      </c>
    </row>
    <row r="942" spans="2:5" x14ac:dyDescent="0.25">
      <c r="B942">
        <v>940</v>
      </c>
      <c r="C942" s="16">
        <v>45830</v>
      </c>
      <c r="D942" s="17">
        <v>0.66805555555555562</v>
      </c>
      <c r="E942">
        <v>724</v>
      </c>
    </row>
    <row r="943" spans="2:5" x14ac:dyDescent="0.25">
      <c r="B943">
        <v>941</v>
      </c>
      <c r="C943" s="16">
        <v>45819</v>
      </c>
      <c r="D943" s="17">
        <v>1.0152777777777777</v>
      </c>
      <c r="E943">
        <v>1082</v>
      </c>
    </row>
    <row r="944" spans="2:5" x14ac:dyDescent="0.25">
      <c r="B944">
        <v>942</v>
      </c>
      <c r="C944" s="16">
        <v>45818</v>
      </c>
      <c r="D944" s="17">
        <v>0.13055555555555556</v>
      </c>
      <c r="E944">
        <v>744</v>
      </c>
    </row>
    <row r="945" spans="2:5" x14ac:dyDescent="0.25">
      <c r="B945">
        <v>943</v>
      </c>
      <c r="C945" s="16">
        <v>45818</v>
      </c>
      <c r="D945" s="17">
        <v>0.15347222222222223</v>
      </c>
      <c r="E945">
        <v>1928</v>
      </c>
    </row>
    <row r="946" spans="2:5" x14ac:dyDescent="0.25">
      <c r="B946">
        <v>944</v>
      </c>
      <c r="C946" s="16">
        <v>45817</v>
      </c>
      <c r="D946" s="17">
        <v>0.18194444444444444</v>
      </c>
      <c r="E946">
        <v>422</v>
      </c>
    </row>
    <row r="947" spans="2:5" x14ac:dyDescent="0.25">
      <c r="B947">
        <v>945</v>
      </c>
      <c r="C947" s="16">
        <v>45821</v>
      </c>
      <c r="D947" s="17">
        <v>0.14652777777777778</v>
      </c>
      <c r="E947">
        <v>1854</v>
      </c>
    </row>
    <row r="948" spans="2:5" x14ac:dyDescent="0.25">
      <c r="B948">
        <v>946</v>
      </c>
      <c r="C948" s="16">
        <v>45821</v>
      </c>
      <c r="D948" s="17">
        <v>0.62430555555555556</v>
      </c>
      <c r="E948">
        <v>1097</v>
      </c>
    </row>
    <row r="949" spans="2:5" x14ac:dyDescent="0.25">
      <c r="B949">
        <v>947</v>
      </c>
      <c r="C949" s="16">
        <v>45813</v>
      </c>
      <c r="D949" s="17">
        <v>0.37291666666666662</v>
      </c>
      <c r="E949">
        <v>772</v>
      </c>
    </row>
    <row r="950" spans="2:5" x14ac:dyDescent="0.25">
      <c r="B950">
        <v>948</v>
      </c>
      <c r="C950" s="16">
        <v>45820</v>
      </c>
      <c r="D950" s="17">
        <v>0.54236111111111118</v>
      </c>
      <c r="E950">
        <v>447</v>
      </c>
    </row>
    <row r="951" spans="2:5" x14ac:dyDescent="0.25">
      <c r="B951">
        <v>949</v>
      </c>
      <c r="C951" s="16">
        <v>45811</v>
      </c>
      <c r="D951" s="17">
        <v>0.89861111111111114</v>
      </c>
      <c r="E951">
        <v>1368</v>
      </c>
    </row>
    <row r="952" spans="2:5" x14ac:dyDescent="0.25">
      <c r="B952">
        <v>950</v>
      </c>
      <c r="C952" s="16">
        <v>45838</v>
      </c>
      <c r="D952" s="17">
        <v>0.61875000000000002</v>
      </c>
      <c r="E952">
        <v>1983</v>
      </c>
    </row>
    <row r="953" spans="2:5" x14ac:dyDescent="0.25">
      <c r="B953">
        <v>951</v>
      </c>
      <c r="C953" s="16">
        <v>45826</v>
      </c>
      <c r="D953" s="17">
        <v>0.53194444444444444</v>
      </c>
      <c r="E953">
        <v>1751</v>
      </c>
    </row>
    <row r="954" spans="2:5" x14ac:dyDescent="0.25">
      <c r="B954">
        <v>952</v>
      </c>
      <c r="C954" s="16">
        <v>45833</v>
      </c>
      <c r="D954" s="17">
        <v>0.35416666666666669</v>
      </c>
      <c r="E954">
        <v>1737</v>
      </c>
    </row>
    <row r="955" spans="2:5" x14ac:dyDescent="0.25">
      <c r="B955">
        <v>953</v>
      </c>
      <c r="C955" s="16">
        <v>45810</v>
      </c>
      <c r="D955" s="17">
        <v>0.27152777777777776</v>
      </c>
      <c r="E955">
        <v>679</v>
      </c>
    </row>
    <row r="956" spans="2:5" x14ac:dyDescent="0.25">
      <c r="B956">
        <v>954</v>
      </c>
      <c r="C956" s="16">
        <v>45821</v>
      </c>
      <c r="D956" s="17">
        <v>0.3611111111111111</v>
      </c>
      <c r="E956">
        <v>1991</v>
      </c>
    </row>
    <row r="957" spans="2:5" x14ac:dyDescent="0.25">
      <c r="B957">
        <v>955</v>
      </c>
      <c r="C957" s="16">
        <v>45826</v>
      </c>
      <c r="D957" s="17">
        <v>0.65486111111111112</v>
      </c>
      <c r="E957">
        <v>796</v>
      </c>
    </row>
    <row r="958" spans="2:5" x14ac:dyDescent="0.25">
      <c r="B958">
        <v>956</v>
      </c>
      <c r="C958" s="16">
        <v>45821</v>
      </c>
      <c r="D958" s="17">
        <v>0.20555555555555557</v>
      </c>
      <c r="E958">
        <v>696</v>
      </c>
    </row>
    <row r="959" spans="2:5" x14ac:dyDescent="0.25">
      <c r="B959">
        <v>957</v>
      </c>
      <c r="C959" s="16">
        <v>45817</v>
      </c>
      <c r="D959" s="17">
        <v>0.65277777777777779</v>
      </c>
      <c r="E959">
        <v>1068</v>
      </c>
    </row>
    <row r="960" spans="2:5" x14ac:dyDescent="0.25">
      <c r="B960">
        <v>958</v>
      </c>
      <c r="C960" s="16">
        <v>45826</v>
      </c>
      <c r="D960" s="17">
        <v>0.73055555555555562</v>
      </c>
      <c r="E960">
        <v>281</v>
      </c>
    </row>
    <row r="961" spans="2:5" x14ac:dyDescent="0.25">
      <c r="B961">
        <v>959</v>
      </c>
      <c r="C961" s="16">
        <v>45837</v>
      </c>
      <c r="D961" s="17">
        <v>0.16458333333333333</v>
      </c>
      <c r="E961">
        <v>1817</v>
      </c>
    </row>
    <row r="962" spans="2:5" x14ac:dyDescent="0.25">
      <c r="B962">
        <v>960</v>
      </c>
      <c r="C962" s="16">
        <v>45828</v>
      </c>
      <c r="D962" s="17">
        <v>0.71111111111111114</v>
      </c>
      <c r="E962">
        <v>513</v>
      </c>
    </row>
    <row r="963" spans="2:5" x14ac:dyDescent="0.25">
      <c r="B963">
        <v>961</v>
      </c>
      <c r="C963" s="16">
        <v>45810</v>
      </c>
      <c r="D963" s="17">
        <v>1.0159722222222223</v>
      </c>
      <c r="E963">
        <v>767</v>
      </c>
    </row>
    <row r="964" spans="2:5" x14ac:dyDescent="0.25">
      <c r="B964">
        <v>962</v>
      </c>
      <c r="C964" s="16">
        <v>45837</v>
      </c>
      <c r="D964" s="17">
        <v>0.79791666666666661</v>
      </c>
      <c r="E964">
        <v>1432</v>
      </c>
    </row>
    <row r="965" spans="2:5" x14ac:dyDescent="0.25">
      <c r="B965">
        <v>963</v>
      </c>
      <c r="C965" s="16">
        <v>45816</v>
      </c>
      <c r="D965" s="17">
        <v>0.86388888888888893</v>
      </c>
      <c r="E965">
        <v>1903</v>
      </c>
    </row>
    <row r="966" spans="2:5" x14ac:dyDescent="0.25">
      <c r="B966">
        <v>964</v>
      </c>
      <c r="C966" s="16">
        <v>45810</v>
      </c>
      <c r="D966" s="17">
        <v>9.6527777777777768E-2</v>
      </c>
      <c r="E966">
        <v>1372</v>
      </c>
    </row>
    <row r="967" spans="2:5" x14ac:dyDescent="0.25">
      <c r="B967">
        <v>965</v>
      </c>
      <c r="C967" s="16">
        <v>45811</v>
      </c>
      <c r="D967" s="17">
        <v>0.62083333333333335</v>
      </c>
      <c r="E967">
        <v>1326</v>
      </c>
    </row>
    <row r="968" spans="2:5" x14ac:dyDescent="0.25">
      <c r="B968">
        <v>966</v>
      </c>
      <c r="C968" s="16">
        <v>45811</v>
      </c>
      <c r="D968" s="17">
        <v>4.4444444444444446E-2</v>
      </c>
      <c r="E968">
        <v>1215</v>
      </c>
    </row>
    <row r="969" spans="2:5" x14ac:dyDescent="0.25">
      <c r="B969">
        <v>967</v>
      </c>
      <c r="C969" s="16">
        <v>45818</v>
      </c>
      <c r="D969" s="17">
        <v>0.27916666666666667</v>
      </c>
      <c r="E969">
        <v>386</v>
      </c>
    </row>
    <row r="970" spans="2:5" x14ac:dyDescent="0.25">
      <c r="B970">
        <v>968</v>
      </c>
      <c r="C970" s="16">
        <v>45819</v>
      </c>
      <c r="D970" s="17">
        <v>0.45</v>
      </c>
      <c r="E970">
        <v>731</v>
      </c>
    </row>
    <row r="971" spans="2:5" x14ac:dyDescent="0.25">
      <c r="B971">
        <v>969</v>
      </c>
      <c r="C971" s="16">
        <v>45836</v>
      </c>
      <c r="D971" s="17">
        <v>0.34861111111111115</v>
      </c>
      <c r="E971">
        <v>1789</v>
      </c>
    </row>
    <row r="972" spans="2:5" x14ac:dyDescent="0.25">
      <c r="B972">
        <v>970</v>
      </c>
      <c r="C972" s="16">
        <v>45822</v>
      </c>
      <c r="D972" s="17">
        <v>9.5138888888888884E-2</v>
      </c>
      <c r="E972">
        <v>620</v>
      </c>
    </row>
    <row r="973" spans="2:5" x14ac:dyDescent="0.25">
      <c r="B973">
        <v>971</v>
      </c>
      <c r="C973" s="16">
        <v>45813</v>
      </c>
      <c r="D973" s="17">
        <v>1.0152777777777777</v>
      </c>
      <c r="E973">
        <v>803</v>
      </c>
    </row>
    <row r="974" spans="2:5" x14ac:dyDescent="0.25">
      <c r="B974">
        <v>972</v>
      </c>
      <c r="C974" s="16">
        <v>45809</v>
      </c>
      <c r="D974" s="17">
        <v>0.56736111111111109</v>
      </c>
      <c r="E974">
        <v>661</v>
      </c>
    </row>
    <row r="975" spans="2:5" x14ac:dyDescent="0.25">
      <c r="B975">
        <v>973</v>
      </c>
      <c r="C975" s="16">
        <v>45838</v>
      </c>
      <c r="D975" s="17">
        <v>0.5444444444444444</v>
      </c>
      <c r="E975">
        <v>1618</v>
      </c>
    </row>
    <row r="976" spans="2:5" x14ac:dyDescent="0.25">
      <c r="B976">
        <v>974</v>
      </c>
      <c r="C976" s="16">
        <v>45831</v>
      </c>
      <c r="D976" s="17">
        <v>0.48402777777777778</v>
      </c>
      <c r="E976">
        <v>287</v>
      </c>
    </row>
    <row r="977" spans="2:5" x14ac:dyDescent="0.25">
      <c r="B977">
        <v>975</v>
      </c>
      <c r="C977" s="16">
        <v>45817</v>
      </c>
      <c r="D977" s="17">
        <v>0.72222222222222221</v>
      </c>
      <c r="E977">
        <v>1459</v>
      </c>
    </row>
    <row r="978" spans="2:5" x14ac:dyDescent="0.25">
      <c r="B978">
        <v>976</v>
      </c>
      <c r="C978" s="16">
        <v>45819</v>
      </c>
      <c r="D978" s="17">
        <v>5.7638888888888885E-2</v>
      </c>
      <c r="E978">
        <v>1621</v>
      </c>
    </row>
    <row r="979" spans="2:5" x14ac:dyDescent="0.25">
      <c r="B979">
        <v>977</v>
      </c>
      <c r="C979" s="16">
        <v>45815</v>
      </c>
      <c r="D979" s="17">
        <v>0.36527777777777781</v>
      </c>
      <c r="E979">
        <v>760</v>
      </c>
    </row>
    <row r="980" spans="2:5" x14ac:dyDescent="0.25">
      <c r="B980">
        <v>978</v>
      </c>
      <c r="C980" s="16">
        <v>45819</v>
      </c>
      <c r="D980" s="17">
        <v>1.0013888888888889</v>
      </c>
      <c r="E980">
        <v>1022</v>
      </c>
    </row>
    <row r="981" spans="2:5" x14ac:dyDescent="0.25">
      <c r="B981">
        <v>979</v>
      </c>
      <c r="C981" s="16">
        <v>45832</v>
      </c>
      <c r="D981" s="17">
        <v>0.51597222222222217</v>
      </c>
      <c r="E981">
        <v>502</v>
      </c>
    </row>
    <row r="982" spans="2:5" x14ac:dyDescent="0.25">
      <c r="B982">
        <v>980</v>
      </c>
      <c r="C982" s="16">
        <v>45822</v>
      </c>
      <c r="D982" s="17">
        <v>0.51874999999999993</v>
      </c>
      <c r="E982">
        <v>818</v>
      </c>
    </row>
    <row r="983" spans="2:5" x14ac:dyDescent="0.25">
      <c r="B983">
        <v>981</v>
      </c>
      <c r="C983" s="16">
        <v>45813</v>
      </c>
      <c r="D983" s="17">
        <v>0.56319444444444444</v>
      </c>
      <c r="E983">
        <v>1290</v>
      </c>
    </row>
    <row r="984" spans="2:5" x14ac:dyDescent="0.25">
      <c r="B984">
        <v>982</v>
      </c>
      <c r="C984" s="16">
        <v>45824</v>
      </c>
      <c r="D984" s="17">
        <v>0.62569444444444444</v>
      </c>
      <c r="E984">
        <v>1922</v>
      </c>
    </row>
    <row r="985" spans="2:5" x14ac:dyDescent="0.25">
      <c r="B985">
        <v>983</v>
      </c>
      <c r="C985" s="16">
        <v>45838</v>
      </c>
      <c r="D985" s="17">
        <v>0.75763888888888886</v>
      </c>
      <c r="E985">
        <v>879</v>
      </c>
    </row>
    <row r="986" spans="2:5" x14ac:dyDescent="0.25">
      <c r="B986">
        <v>984</v>
      </c>
      <c r="C986" s="16">
        <v>45810</v>
      </c>
      <c r="D986" s="17">
        <v>0.59652777777777777</v>
      </c>
      <c r="E986">
        <v>1939</v>
      </c>
    </row>
    <row r="987" spans="2:5" x14ac:dyDescent="0.25">
      <c r="B987">
        <v>985</v>
      </c>
      <c r="C987" s="16">
        <v>45813</v>
      </c>
      <c r="D987" s="17">
        <v>0.19513888888888889</v>
      </c>
      <c r="E987">
        <v>1512</v>
      </c>
    </row>
    <row r="988" spans="2:5" x14ac:dyDescent="0.25">
      <c r="B988">
        <v>986</v>
      </c>
      <c r="C988" s="16">
        <v>45809</v>
      </c>
      <c r="D988" s="17">
        <v>0.90972222222222221</v>
      </c>
      <c r="E988">
        <v>418</v>
      </c>
    </row>
    <row r="989" spans="2:5" x14ac:dyDescent="0.25">
      <c r="B989">
        <v>987</v>
      </c>
      <c r="C989" s="16">
        <v>45836</v>
      </c>
      <c r="D989" s="17">
        <v>0.6069444444444444</v>
      </c>
      <c r="E989">
        <v>566</v>
      </c>
    </row>
    <row r="990" spans="2:5" x14ac:dyDescent="0.25">
      <c r="B990">
        <v>988</v>
      </c>
      <c r="C990" s="16">
        <v>45827</v>
      </c>
      <c r="D990" s="17">
        <v>0.4993055555555555</v>
      </c>
      <c r="E990">
        <v>827</v>
      </c>
    </row>
    <row r="991" spans="2:5" x14ac:dyDescent="0.25">
      <c r="B991">
        <v>989</v>
      </c>
      <c r="C991" s="16">
        <v>45836</v>
      </c>
      <c r="D991" s="17">
        <v>0.25069444444444444</v>
      </c>
      <c r="E991">
        <v>1997</v>
      </c>
    </row>
    <row r="992" spans="2:5" x14ac:dyDescent="0.25">
      <c r="B992">
        <v>990</v>
      </c>
      <c r="C992" s="16">
        <v>45819</v>
      </c>
      <c r="D992" s="17">
        <v>0.45555555555555555</v>
      </c>
      <c r="E992">
        <v>1148</v>
      </c>
    </row>
    <row r="993" spans="2:5" x14ac:dyDescent="0.25">
      <c r="B993">
        <v>991</v>
      </c>
      <c r="C993" s="16">
        <v>45833</v>
      </c>
      <c r="D993" s="17">
        <v>0.89930555555555547</v>
      </c>
      <c r="E993">
        <v>1469</v>
      </c>
    </row>
    <row r="994" spans="2:5" x14ac:dyDescent="0.25">
      <c r="B994">
        <v>992</v>
      </c>
      <c r="C994" s="16">
        <v>45816</v>
      </c>
      <c r="D994" s="17">
        <v>0.14305555555555557</v>
      </c>
      <c r="E994">
        <v>1061</v>
      </c>
    </row>
    <row r="995" spans="2:5" x14ac:dyDescent="0.25">
      <c r="B995">
        <v>993</v>
      </c>
      <c r="C995" s="16">
        <v>45809</v>
      </c>
      <c r="D995" s="17">
        <v>0.1013888888888889</v>
      </c>
      <c r="E995">
        <v>1511</v>
      </c>
    </row>
    <row r="996" spans="2:5" x14ac:dyDescent="0.25">
      <c r="B996">
        <v>994</v>
      </c>
      <c r="C996" s="16">
        <v>45818</v>
      </c>
      <c r="D996" s="17">
        <v>0.22430555555555556</v>
      </c>
      <c r="E996">
        <v>1414</v>
      </c>
    </row>
    <row r="997" spans="2:5" x14ac:dyDescent="0.25">
      <c r="B997">
        <v>995</v>
      </c>
      <c r="C997" s="16">
        <v>45817</v>
      </c>
      <c r="D997" s="17">
        <v>0.34930555555555554</v>
      </c>
      <c r="E997">
        <v>211</v>
      </c>
    </row>
    <row r="998" spans="2:5" x14ac:dyDescent="0.25">
      <c r="B998">
        <v>996</v>
      </c>
      <c r="C998" s="16">
        <v>45817</v>
      </c>
      <c r="D998" s="17">
        <v>0.85069444444444453</v>
      </c>
      <c r="E998">
        <v>886</v>
      </c>
    </row>
    <row r="999" spans="2:5" x14ac:dyDescent="0.25">
      <c r="B999">
        <v>997</v>
      </c>
      <c r="C999" s="16">
        <v>45835</v>
      </c>
      <c r="D999" s="17">
        <v>0.15763888888888888</v>
      </c>
      <c r="E999">
        <v>1599</v>
      </c>
    </row>
    <row r="1000" spans="2:5" x14ac:dyDescent="0.25">
      <c r="B1000">
        <v>998</v>
      </c>
      <c r="C1000" s="16">
        <v>45825</v>
      </c>
      <c r="D1000" s="17">
        <v>0.58680555555555558</v>
      </c>
      <c r="E1000">
        <v>845</v>
      </c>
    </row>
    <row r="1001" spans="2:5" x14ac:dyDescent="0.25">
      <c r="B1001">
        <v>999</v>
      </c>
      <c r="C1001" s="16">
        <v>45824</v>
      </c>
      <c r="D1001" s="17">
        <v>0.73055555555555562</v>
      </c>
      <c r="E1001">
        <v>1555</v>
      </c>
    </row>
    <row r="1002" spans="2:5" x14ac:dyDescent="0.25">
      <c r="B1002">
        <v>1000</v>
      </c>
      <c r="C1002" s="16">
        <v>45834</v>
      </c>
      <c r="D1002" s="17">
        <v>0.10416666666666667</v>
      </c>
      <c r="E1002">
        <v>1115</v>
      </c>
    </row>
    <row r="1003" spans="2:5" x14ac:dyDescent="0.25">
      <c r="B1003">
        <v>1001</v>
      </c>
      <c r="C1003" s="16">
        <v>45811</v>
      </c>
      <c r="D1003" s="17">
        <v>0.63680555555555551</v>
      </c>
      <c r="E1003">
        <v>1962</v>
      </c>
    </row>
    <row r="1004" spans="2:5" x14ac:dyDescent="0.25">
      <c r="B1004">
        <v>1002</v>
      </c>
      <c r="C1004" s="16">
        <v>45838</v>
      </c>
      <c r="D1004" s="17">
        <v>0.32500000000000001</v>
      </c>
      <c r="E1004">
        <v>1604</v>
      </c>
    </row>
    <row r="1005" spans="2:5" x14ac:dyDescent="0.25">
      <c r="B1005">
        <v>1003</v>
      </c>
      <c r="C1005" s="16">
        <v>45816</v>
      </c>
      <c r="D1005" s="17">
        <v>0.8125</v>
      </c>
      <c r="E1005">
        <v>876</v>
      </c>
    </row>
    <row r="1006" spans="2:5" x14ac:dyDescent="0.25">
      <c r="B1006">
        <v>1004</v>
      </c>
      <c r="C1006" s="16">
        <v>45825</v>
      </c>
      <c r="D1006" s="17">
        <v>0.1361111111111111</v>
      </c>
      <c r="E1006">
        <v>1228</v>
      </c>
    </row>
    <row r="1007" spans="2:5" x14ac:dyDescent="0.25">
      <c r="B1007">
        <v>1005</v>
      </c>
      <c r="C1007" s="16">
        <v>45833</v>
      </c>
      <c r="D1007" s="17">
        <v>0.47083333333333338</v>
      </c>
      <c r="E1007">
        <v>1397</v>
      </c>
    </row>
    <row r="1008" spans="2:5" x14ac:dyDescent="0.25">
      <c r="B1008">
        <v>1006</v>
      </c>
      <c r="C1008" s="16">
        <v>45813</v>
      </c>
      <c r="D1008" s="17">
        <v>0.13749999999999998</v>
      </c>
      <c r="E1008">
        <v>503</v>
      </c>
    </row>
    <row r="1009" spans="2:5" x14ac:dyDescent="0.25">
      <c r="B1009">
        <v>1007</v>
      </c>
      <c r="C1009" s="16">
        <v>45819</v>
      </c>
      <c r="D1009" s="17">
        <v>0.87083333333333324</v>
      </c>
      <c r="E1009">
        <v>1112</v>
      </c>
    </row>
    <row r="1010" spans="2:5" x14ac:dyDescent="0.25">
      <c r="B1010">
        <v>1008</v>
      </c>
      <c r="C1010" s="16">
        <v>45812</v>
      </c>
      <c r="D1010" s="17">
        <v>0.70138888888888884</v>
      </c>
      <c r="E1010">
        <v>1884</v>
      </c>
    </row>
    <row r="1011" spans="2:5" x14ac:dyDescent="0.25">
      <c r="B1011">
        <v>1009</v>
      </c>
      <c r="C1011" s="16">
        <v>45819</v>
      </c>
      <c r="D1011" s="17">
        <v>0.10625</v>
      </c>
      <c r="E1011">
        <v>890</v>
      </c>
    </row>
    <row r="1012" spans="2:5" x14ac:dyDescent="0.25">
      <c r="B1012">
        <v>1010</v>
      </c>
      <c r="C1012" s="16">
        <v>45833</v>
      </c>
      <c r="D1012" s="17">
        <v>0.2076388888888889</v>
      </c>
      <c r="E1012">
        <v>1207</v>
      </c>
    </row>
    <row r="1013" spans="2:5" x14ac:dyDescent="0.25">
      <c r="B1013">
        <v>1011</v>
      </c>
      <c r="C1013" s="16">
        <v>45834</v>
      </c>
      <c r="D1013" s="17">
        <v>0.15625</v>
      </c>
      <c r="E1013">
        <v>1805</v>
      </c>
    </row>
    <row r="1014" spans="2:5" x14ac:dyDescent="0.25">
      <c r="B1014">
        <v>1012</v>
      </c>
      <c r="C1014" s="16">
        <v>45809</v>
      </c>
      <c r="D1014" s="17">
        <v>0.56944444444444442</v>
      </c>
      <c r="E1014">
        <v>1523</v>
      </c>
    </row>
    <row r="1015" spans="2:5" x14ac:dyDescent="0.25">
      <c r="B1015">
        <v>1013</v>
      </c>
      <c r="C1015" s="16">
        <v>45818</v>
      </c>
      <c r="D1015" s="17">
        <v>0.58194444444444449</v>
      </c>
      <c r="E1015">
        <v>542</v>
      </c>
    </row>
    <row r="1016" spans="2:5" x14ac:dyDescent="0.25">
      <c r="B1016">
        <v>1014</v>
      </c>
      <c r="C1016" s="16">
        <v>45811</v>
      </c>
      <c r="D1016" s="17">
        <v>0.67013888888888884</v>
      </c>
      <c r="E1016">
        <v>1733</v>
      </c>
    </row>
    <row r="1017" spans="2:5" x14ac:dyDescent="0.25">
      <c r="B1017">
        <v>1015</v>
      </c>
      <c r="C1017" s="16">
        <v>45837</v>
      </c>
      <c r="D1017" s="17">
        <v>0.95347222222222217</v>
      </c>
      <c r="E1017">
        <v>518</v>
      </c>
    </row>
    <row r="1018" spans="2:5" x14ac:dyDescent="0.25">
      <c r="B1018">
        <v>1016</v>
      </c>
      <c r="C1018" s="16">
        <v>45819</v>
      </c>
      <c r="D1018" s="17">
        <v>0.36874999999999997</v>
      </c>
      <c r="E1018">
        <v>1412</v>
      </c>
    </row>
    <row r="1019" spans="2:5" x14ac:dyDescent="0.25">
      <c r="B1019">
        <v>1017</v>
      </c>
      <c r="C1019" s="16">
        <v>45810</v>
      </c>
      <c r="D1019" s="17">
        <v>0.65833333333333333</v>
      </c>
      <c r="E1019">
        <v>790</v>
      </c>
    </row>
    <row r="1020" spans="2:5" x14ac:dyDescent="0.25">
      <c r="B1020">
        <v>1018</v>
      </c>
      <c r="C1020" s="16">
        <v>45832</v>
      </c>
      <c r="D1020" s="17">
        <v>0.72083333333333333</v>
      </c>
      <c r="E1020">
        <v>224</v>
      </c>
    </row>
    <row r="1021" spans="2:5" x14ac:dyDescent="0.25">
      <c r="B1021">
        <v>1019</v>
      </c>
      <c r="C1021" s="16">
        <v>45811</v>
      </c>
      <c r="D1021" s="17">
        <v>0.84722222222222221</v>
      </c>
      <c r="E1021">
        <v>890</v>
      </c>
    </row>
    <row r="1022" spans="2:5" x14ac:dyDescent="0.25">
      <c r="B1022">
        <v>1020</v>
      </c>
      <c r="C1022" s="16">
        <v>45822</v>
      </c>
      <c r="D1022" s="17">
        <v>0.92361111111111116</v>
      </c>
      <c r="E1022">
        <v>533</v>
      </c>
    </row>
    <row r="1023" spans="2:5" x14ac:dyDescent="0.25">
      <c r="B1023">
        <v>1021</v>
      </c>
      <c r="C1023" s="16">
        <v>45823</v>
      </c>
      <c r="D1023" s="17">
        <v>0.64861111111111114</v>
      </c>
      <c r="E1023">
        <v>1428</v>
      </c>
    </row>
    <row r="1024" spans="2:5" x14ac:dyDescent="0.25">
      <c r="B1024">
        <v>1022</v>
      </c>
      <c r="C1024" s="16">
        <v>45828</v>
      </c>
      <c r="D1024" s="17">
        <v>0.70763888888888893</v>
      </c>
      <c r="E1024">
        <v>417</v>
      </c>
    </row>
    <row r="1025" spans="2:5" x14ac:dyDescent="0.25">
      <c r="B1025">
        <v>1023</v>
      </c>
      <c r="C1025" s="16">
        <v>45827</v>
      </c>
      <c r="D1025" s="17">
        <v>0.14305555555555557</v>
      </c>
      <c r="E1025">
        <v>1434</v>
      </c>
    </row>
    <row r="1026" spans="2:5" x14ac:dyDescent="0.25">
      <c r="B1026">
        <v>1024</v>
      </c>
      <c r="C1026" s="16">
        <v>45811</v>
      </c>
      <c r="D1026" s="17">
        <v>0.40763888888888888</v>
      </c>
      <c r="E1026">
        <v>1922</v>
      </c>
    </row>
    <row r="1027" spans="2:5" x14ac:dyDescent="0.25">
      <c r="B1027">
        <v>1025</v>
      </c>
      <c r="C1027" s="16">
        <v>45837</v>
      </c>
      <c r="D1027" s="17">
        <v>0.79999999999999993</v>
      </c>
      <c r="E1027">
        <v>1208</v>
      </c>
    </row>
    <row r="1028" spans="2:5" x14ac:dyDescent="0.25">
      <c r="B1028">
        <v>1026</v>
      </c>
      <c r="C1028" s="16">
        <v>45823</v>
      </c>
      <c r="D1028" s="17">
        <v>0.96875</v>
      </c>
      <c r="E1028">
        <v>1230</v>
      </c>
    </row>
    <row r="1029" spans="2:5" x14ac:dyDescent="0.25">
      <c r="B1029">
        <v>1027</v>
      </c>
      <c r="C1029" s="16">
        <v>45834</v>
      </c>
      <c r="D1029" s="17">
        <v>0.3215277777777778</v>
      </c>
      <c r="E1029">
        <v>337</v>
      </c>
    </row>
    <row r="1030" spans="2:5" x14ac:dyDescent="0.25">
      <c r="B1030">
        <v>1028</v>
      </c>
      <c r="C1030" s="16">
        <v>45820</v>
      </c>
      <c r="D1030" s="17">
        <v>0.39930555555555558</v>
      </c>
      <c r="E1030">
        <v>424</v>
      </c>
    </row>
    <row r="1031" spans="2:5" x14ac:dyDescent="0.25">
      <c r="B1031">
        <v>1029</v>
      </c>
      <c r="C1031" s="16">
        <v>45821</v>
      </c>
      <c r="D1031" s="17">
        <v>0.72152777777777777</v>
      </c>
      <c r="E1031">
        <v>1596</v>
      </c>
    </row>
    <row r="1032" spans="2:5" x14ac:dyDescent="0.25">
      <c r="B1032">
        <v>1030</v>
      </c>
      <c r="C1032" s="16">
        <v>45817</v>
      </c>
      <c r="D1032" s="17">
        <v>0.48402777777777778</v>
      </c>
      <c r="E1032">
        <v>1711</v>
      </c>
    </row>
    <row r="1033" spans="2:5" x14ac:dyDescent="0.25">
      <c r="B1033">
        <v>1031</v>
      </c>
      <c r="C1033" s="16">
        <v>45836</v>
      </c>
      <c r="D1033" s="17">
        <v>0.15902777777777777</v>
      </c>
      <c r="E1033">
        <v>310</v>
      </c>
    </row>
    <row r="1034" spans="2:5" x14ac:dyDescent="0.25">
      <c r="B1034">
        <v>1032</v>
      </c>
      <c r="C1034" s="16">
        <v>45830</v>
      </c>
      <c r="D1034" s="17">
        <v>0.37847222222222227</v>
      </c>
      <c r="E1034">
        <v>309</v>
      </c>
    </row>
    <row r="1035" spans="2:5" x14ac:dyDescent="0.25">
      <c r="B1035">
        <v>1033</v>
      </c>
      <c r="C1035" s="16">
        <v>45820</v>
      </c>
      <c r="D1035" s="17">
        <v>0.70208333333333339</v>
      </c>
      <c r="E1035">
        <v>1669</v>
      </c>
    </row>
    <row r="1036" spans="2:5" x14ac:dyDescent="0.25">
      <c r="B1036">
        <v>1034</v>
      </c>
      <c r="C1036" s="16">
        <v>45823</v>
      </c>
      <c r="D1036" s="17">
        <v>0.44722222222222219</v>
      </c>
      <c r="E1036">
        <v>765</v>
      </c>
    </row>
    <row r="1037" spans="2:5" x14ac:dyDescent="0.25">
      <c r="B1037">
        <v>1035</v>
      </c>
      <c r="C1037" s="16">
        <v>45830</v>
      </c>
      <c r="D1037" s="17">
        <v>0.19930555555555554</v>
      </c>
      <c r="E1037">
        <v>848</v>
      </c>
    </row>
    <row r="1038" spans="2:5" x14ac:dyDescent="0.25">
      <c r="B1038">
        <v>1036</v>
      </c>
      <c r="C1038" s="16">
        <v>45838</v>
      </c>
      <c r="D1038" s="17">
        <v>0.27777777777777779</v>
      </c>
      <c r="E1038">
        <v>234</v>
      </c>
    </row>
    <row r="1039" spans="2:5" x14ac:dyDescent="0.25">
      <c r="B1039">
        <v>1037</v>
      </c>
      <c r="C1039" s="16">
        <v>45820</v>
      </c>
      <c r="D1039" s="17">
        <v>0.92708333333333337</v>
      </c>
      <c r="E1039">
        <v>1070</v>
      </c>
    </row>
    <row r="1040" spans="2:5" x14ac:dyDescent="0.25">
      <c r="B1040">
        <v>1038</v>
      </c>
      <c r="C1040" s="16">
        <v>45838</v>
      </c>
      <c r="D1040" s="17">
        <v>0.83194444444444438</v>
      </c>
      <c r="E1040">
        <v>1910</v>
      </c>
    </row>
    <row r="1041" spans="2:5" x14ac:dyDescent="0.25">
      <c r="B1041">
        <v>1039</v>
      </c>
      <c r="C1041" s="16">
        <v>45813</v>
      </c>
      <c r="D1041" s="17">
        <v>0.47013888888888888</v>
      </c>
      <c r="E1041">
        <v>1315</v>
      </c>
    </row>
    <row r="1042" spans="2:5" x14ac:dyDescent="0.25">
      <c r="B1042">
        <v>1040</v>
      </c>
      <c r="C1042" s="16">
        <v>45809</v>
      </c>
      <c r="D1042" s="17">
        <v>0.2638888888888889</v>
      </c>
      <c r="E1042">
        <v>982</v>
      </c>
    </row>
    <row r="1043" spans="2:5" x14ac:dyDescent="0.25">
      <c r="B1043">
        <v>1041</v>
      </c>
      <c r="C1043" s="16">
        <v>45822</v>
      </c>
      <c r="D1043" s="17">
        <v>0.87013888888888891</v>
      </c>
      <c r="E1043">
        <v>1025</v>
      </c>
    </row>
    <row r="1044" spans="2:5" x14ac:dyDescent="0.25">
      <c r="B1044">
        <v>1042</v>
      </c>
      <c r="C1044" s="16">
        <v>45835</v>
      </c>
      <c r="D1044" s="17">
        <v>0.7402777777777777</v>
      </c>
      <c r="E1044">
        <v>638</v>
      </c>
    </row>
    <row r="1045" spans="2:5" x14ac:dyDescent="0.25">
      <c r="B1045">
        <v>1043</v>
      </c>
      <c r="C1045" s="16">
        <v>45810</v>
      </c>
      <c r="D1045" s="17">
        <v>0.8340277777777777</v>
      </c>
      <c r="E1045">
        <v>1302</v>
      </c>
    </row>
    <row r="1046" spans="2:5" x14ac:dyDescent="0.25">
      <c r="B1046">
        <v>1044</v>
      </c>
      <c r="C1046" s="16">
        <v>45833</v>
      </c>
      <c r="D1046" s="17">
        <v>0.1986111111111111</v>
      </c>
      <c r="E1046">
        <v>433</v>
      </c>
    </row>
    <row r="1047" spans="2:5" x14ac:dyDescent="0.25">
      <c r="B1047">
        <v>1045</v>
      </c>
      <c r="C1047" s="16">
        <v>45828</v>
      </c>
      <c r="D1047" s="17">
        <v>0.23541666666666669</v>
      </c>
      <c r="E1047">
        <v>564</v>
      </c>
    </row>
    <row r="1048" spans="2:5" x14ac:dyDescent="0.25">
      <c r="B1048">
        <v>1046</v>
      </c>
      <c r="C1048" s="16">
        <v>45820</v>
      </c>
      <c r="D1048" s="17">
        <v>4.1666666666666664E-2</v>
      </c>
      <c r="E1048">
        <v>1202</v>
      </c>
    </row>
    <row r="1049" spans="2:5" x14ac:dyDescent="0.25">
      <c r="B1049">
        <v>1047</v>
      </c>
      <c r="C1049" s="16">
        <v>45823</v>
      </c>
      <c r="D1049" s="17">
        <v>0.76041666666666663</v>
      </c>
      <c r="E1049">
        <v>1021</v>
      </c>
    </row>
    <row r="1050" spans="2:5" x14ac:dyDescent="0.25">
      <c r="B1050">
        <v>1048</v>
      </c>
      <c r="C1050" s="16">
        <v>45821</v>
      </c>
      <c r="D1050" s="17">
        <v>0.84444444444444444</v>
      </c>
      <c r="E1050">
        <v>1672</v>
      </c>
    </row>
    <row r="1051" spans="2:5" x14ac:dyDescent="0.25">
      <c r="B1051">
        <v>1049</v>
      </c>
      <c r="C1051" s="16">
        <v>45822</v>
      </c>
      <c r="D1051" s="17">
        <v>0.42569444444444443</v>
      </c>
      <c r="E1051">
        <v>1497</v>
      </c>
    </row>
    <row r="1052" spans="2:5" x14ac:dyDescent="0.25">
      <c r="B1052">
        <v>1050</v>
      </c>
      <c r="C1052" s="16">
        <v>45829</v>
      </c>
      <c r="D1052" s="17">
        <v>0.58402777777777781</v>
      </c>
      <c r="E1052">
        <v>861</v>
      </c>
    </row>
    <row r="1053" spans="2:5" x14ac:dyDescent="0.25">
      <c r="B1053">
        <v>1051</v>
      </c>
      <c r="C1053" s="16">
        <v>45823</v>
      </c>
      <c r="D1053" s="17">
        <v>0.83611111111111114</v>
      </c>
      <c r="E1053">
        <v>1037</v>
      </c>
    </row>
    <row r="1054" spans="2:5" x14ac:dyDescent="0.25">
      <c r="B1054">
        <v>1052</v>
      </c>
      <c r="C1054" s="16">
        <v>45829</v>
      </c>
      <c r="D1054" s="17">
        <v>9.4444444444444442E-2</v>
      </c>
      <c r="E1054">
        <v>1996</v>
      </c>
    </row>
    <row r="1055" spans="2:5" x14ac:dyDescent="0.25">
      <c r="B1055">
        <v>1053</v>
      </c>
      <c r="C1055" s="16">
        <v>45824</v>
      </c>
      <c r="D1055" s="17">
        <v>0.54861111111111105</v>
      </c>
      <c r="E1055">
        <v>862</v>
      </c>
    </row>
    <row r="1056" spans="2:5" x14ac:dyDescent="0.25">
      <c r="B1056">
        <v>1054</v>
      </c>
      <c r="C1056" s="16">
        <v>45828</v>
      </c>
      <c r="D1056" s="17">
        <v>0.6645833333333333</v>
      </c>
      <c r="E1056">
        <v>1757</v>
      </c>
    </row>
    <row r="1057" spans="2:5" x14ac:dyDescent="0.25">
      <c r="B1057">
        <v>1055</v>
      </c>
      <c r="C1057" s="16">
        <v>45826</v>
      </c>
      <c r="D1057" s="17">
        <v>0.16180555555555556</v>
      </c>
      <c r="E1057">
        <v>951</v>
      </c>
    </row>
    <row r="1058" spans="2:5" x14ac:dyDescent="0.25">
      <c r="B1058">
        <v>1056</v>
      </c>
      <c r="C1058" s="16">
        <v>45819</v>
      </c>
      <c r="D1058" s="17">
        <v>0.7270833333333333</v>
      </c>
      <c r="E1058">
        <v>1816</v>
      </c>
    </row>
    <row r="1059" spans="2:5" x14ac:dyDescent="0.25">
      <c r="B1059">
        <v>1057</v>
      </c>
      <c r="C1059" s="16">
        <v>45825</v>
      </c>
      <c r="D1059" s="17">
        <v>0.32291666666666669</v>
      </c>
      <c r="E1059">
        <v>254</v>
      </c>
    </row>
    <row r="1060" spans="2:5" x14ac:dyDescent="0.25">
      <c r="B1060">
        <v>1058</v>
      </c>
      <c r="C1060" s="16">
        <v>45838</v>
      </c>
      <c r="D1060" s="17">
        <v>0.89722222222222225</v>
      </c>
      <c r="E1060">
        <v>769</v>
      </c>
    </row>
    <row r="1061" spans="2:5" x14ac:dyDescent="0.25">
      <c r="B1061">
        <v>1059</v>
      </c>
      <c r="C1061" s="16">
        <v>45834</v>
      </c>
      <c r="D1061" s="17">
        <v>4.7916666666666663E-2</v>
      </c>
      <c r="E1061">
        <v>315</v>
      </c>
    </row>
    <row r="1062" spans="2:5" x14ac:dyDescent="0.25">
      <c r="B1062">
        <v>1060</v>
      </c>
      <c r="C1062" s="16">
        <v>45817</v>
      </c>
      <c r="D1062" s="17">
        <v>0.80069444444444438</v>
      </c>
      <c r="E1062">
        <v>1992</v>
      </c>
    </row>
    <row r="1063" spans="2:5" x14ac:dyDescent="0.25">
      <c r="B1063">
        <v>1061</v>
      </c>
      <c r="C1063" s="16">
        <v>45816</v>
      </c>
      <c r="D1063" s="17">
        <v>1.0180555555555555</v>
      </c>
      <c r="E1063">
        <v>814</v>
      </c>
    </row>
    <row r="1064" spans="2:5" x14ac:dyDescent="0.25">
      <c r="B1064">
        <v>1062</v>
      </c>
      <c r="C1064" s="16">
        <v>45824</v>
      </c>
      <c r="D1064" s="17">
        <v>1.01875</v>
      </c>
      <c r="E1064">
        <v>666</v>
      </c>
    </row>
    <row r="1065" spans="2:5" x14ac:dyDescent="0.25">
      <c r="B1065">
        <v>1063</v>
      </c>
      <c r="C1065" s="16">
        <v>45832</v>
      </c>
      <c r="D1065" s="17">
        <v>0.18819444444444444</v>
      </c>
      <c r="E1065">
        <v>394</v>
      </c>
    </row>
    <row r="1066" spans="2:5" x14ac:dyDescent="0.25">
      <c r="B1066">
        <v>1064</v>
      </c>
      <c r="C1066" s="16">
        <v>45828</v>
      </c>
      <c r="D1066" s="17">
        <v>0.69027777777777777</v>
      </c>
      <c r="E1066">
        <v>1793</v>
      </c>
    </row>
    <row r="1067" spans="2:5" x14ac:dyDescent="0.25">
      <c r="B1067">
        <v>1065</v>
      </c>
      <c r="C1067" s="16">
        <v>45824</v>
      </c>
      <c r="D1067" s="17">
        <v>0.82777777777777783</v>
      </c>
      <c r="E1067">
        <v>366</v>
      </c>
    </row>
    <row r="1068" spans="2:5" x14ac:dyDescent="0.25">
      <c r="B1068">
        <v>1066</v>
      </c>
      <c r="C1068" s="16">
        <v>45836</v>
      </c>
      <c r="D1068" s="17">
        <v>0.42777777777777781</v>
      </c>
      <c r="E1068">
        <v>872</v>
      </c>
    </row>
    <row r="1069" spans="2:5" x14ac:dyDescent="0.25">
      <c r="B1069">
        <v>1067</v>
      </c>
      <c r="C1069" s="16">
        <v>45834</v>
      </c>
      <c r="D1069" s="17">
        <v>0.68541666666666667</v>
      </c>
      <c r="E1069">
        <v>1879</v>
      </c>
    </row>
    <row r="1070" spans="2:5" x14ac:dyDescent="0.25">
      <c r="B1070">
        <v>1068</v>
      </c>
      <c r="C1070" s="16">
        <v>45825</v>
      </c>
      <c r="D1070" s="17">
        <v>1.0340277777777778</v>
      </c>
      <c r="E1070">
        <v>1920</v>
      </c>
    </row>
    <row r="1071" spans="2:5" x14ac:dyDescent="0.25">
      <c r="B1071">
        <v>1069</v>
      </c>
      <c r="C1071" s="16">
        <v>45835</v>
      </c>
      <c r="D1071" s="17">
        <v>0.60972222222222217</v>
      </c>
      <c r="E1071">
        <v>1281</v>
      </c>
    </row>
    <row r="1072" spans="2:5" x14ac:dyDescent="0.25">
      <c r="B1072">
        <v>1070</v>
      </c>
      <c r="C1072" s="16">
        <v>45828</v>
      </c>
      <c r="D1072" s="17">
        <v>0.26111111111111113</v>
      </c>
      <c r="E1072">
        <v>1227</v>
      </c>
    </row>
    <row r="1073" spans="2:5" x14ac:dyDescent="0.25">
      <c r="B1073">
        <v>1071</v>
      </c>
      <c r="C1073" s="16">
        <v>45826</v>
      </c>
      <c r="D1073" s="17">
        <v>0.77430555555555547</v>
      </c>
      <c r="E1073">
        <v>407</v>
      </c>
    </row>
    <row r="1074" spans="2:5" x14ac:dyDescent="0.25">
      <c r="B1074">
        <v>1072</v>
      </c>
      <c r="C1074" s="16">
        <v>45813</v>
      </c>
      <c r="D1074" s="17">
        <v>0.78055555555555556</v>
      </c>
      <c r="E1074">
        <v>786</v>
      </c>
    </row>
    <row r="1075" spans="2:5" x14ac:dyDescent="0.25">
      <c r="B1075">
        <v>1073</v>
      </c>
      <c r="C1075" s="16">
        <v>45813</v>
      </c>
      <c r="D1075" s="17">
        <v>1.0152777777777777</v>
      </c>
      <c r="E1075">
        <v>715</v>
      </c>
    </row>
    <row r="1076" spans="2:5" x14ac:dyDescent="0.25">
      <c r="B1076">
        <v>1074</v>
      </c>
      <c r="C1076" s="16">
        <v>45837</v>
      </c>
      <c r="D1076" s="17">
        <v>0.52569444444444446</v>
      </c>
      <c r="E1076">
        <v>1802</v>
      </c>
    </row>
    <row r="1077" spans="2:5" x14ac:dyDescent="0.25">
      <c r="B1077">
        <v>1075</v>
      </c>
      <c r="C1077" s="16">
        <v>45819</v>
      </c>
      <c r="D1077" s="17">
        <v>0.91041666666666676</v>
      </c>
      <c r="E1077">
        <v>971</v>
      </c>
    </row>
    <row r="1078" spans="2:5" x14ac:dyDescent="0.25">
      <c r="B1078">
        <v>1076</v>
      </c>
      <c r="C1078" s="16">
        <v>45812</v>
      </c>
      <c r="D1078" s="17">
        <v>0.2722222222222222</v>
      </c>
      <c r="E1078">
        <v>1248</v>
      </c>
    </row>
    <row r="1079" spans="2:5" x14ac:dyDescent="0.25">
      <c r="B1079">
        <v>1077</v>
      </c>
      <c r="C1079" s="16">
        <v>45815</v>
      </c>
      <c r="D1079" s="17">
        <v>0.11527777777777777</v>
      </c>
      <c r="E1079">
        <v>1730</v>
      </c>
    </row>
    <row r="1080" spans="2:5" x14ac:dyDescent="0.25">
      <c r="B1080">
        <v>1078</v>
      </c>
      <c r="C1080" s="16">
        <v>45838</v>
      </c>
      <c r="D1080" s="17">
        <v>0.86319444444444438</v>
      </c>
      <c r="E1080">
        <v>620</v>
      </c>
    </row>
    <row r="1081" spans="2:5" x14ac:dyDescent="0.25">
      <c r="B1081">
        <v>1079</v>
      </c>
      <c r="C1081" s="16">
        <v>45823</v>
      </c>
      <c r="D1081" s="17">
        <v>0.50416666666666665</v>
      </c>
      <c r="E1081">
        <v>1087</v>
      </c>
    </row>
    <row r="1082" spans="2:5" x14ac:dyDescent="0.25">
      <c r="B1082">
        <v>1080</v>
      </c>
      <c r="C1082" s="16">
        <v>45836</v>
      </c>
      <c r="D1082" s="17">
        <v>0.14166666666666666</v>
      </c>
      <c r="E1082">
        <v>1577</v>
      </c>
    </row>
    <row r="1083" spans="2:5" x14ac:dyDescent="0.25">
      <c r="B1083">
        <v>1081</v>
      </c>
      <c r="C1083" s="16">
        <v>45838</v>
      </c>
      <c r="D1083" s="17">
        <v>0.56736111111111109</v>
      </c>
      <c r="E1083">
        <v>460</v>
      </c>
    </row>
    <row r="1084" spans="2:5" x14ac:dyDescent="0.25">
      <c r="B1084">
        <v>1082</v>
      </c>
      <c r="C1084" s="16">
        <v>45831</v>
      </c>
      <c r="D1084" s="17">
        <v>0.61319444444444449</v>
      </c>
      <c r="E1084">
        <v>1066</v>
      </c>
    </row>
    <row r="1085" spans="2:5" x14ac:dyDescent="0.25">
      <c r="B1085">
        <v>1083</v>
      </c>
      <c r="C1085" s="16">
        <v>45811</v>
      </c>
      <c r="D1085" s="17">
        <v>0.35972222222222222</v>
      </c>
      <c r="E1085">
        <v>882</v>
      </c>
    </row>
    <row r="1086" spans="2:5" x14ac:dyDescent="0.25">
      <c r="B1086">
        <v>1084</v>
      </c>
      <c r="C1086" s="16">
        <v>45821</v>
      </c>
      <c r="D1086" s="17">
        <v>0.49652777777777773</v>
      </c>
      <c r="E1086">
        <v>1564</v>
      </c>
    </row>
    <row r="1087" spans="2:5" x14ac:dyDescent="0.25">
      <c r="B1087">
        <v>1085</v>
      </c>
      <c r="C1087" s="16">
        <v>45813</v>
      </c>
      <c r="D1087" s="17">
        <v>0.14375000000000002</v>
      </c>
      <c r="E1087">
        <v>1457</v>
      </c>
    </row>
    <row r="1088" spans="2:5" x14ac:dyDescent="0.25">
      <c r="B1088">
        <v>1086</v>
      </c>
      <c r="C1088" s="16">
        <v>45827</v>
      </c>
      <c r="D1088" s="17">
        <v>0.41805555555555557</v>
      </c>
      <c r="E1088">
        <v>1814</v>
      </c>
    </row>
    <row r="1089" spans="2:5" x14ac:dyDescent="0.25">
      <c r="B1089">
        <v>1087</v>
      </c>
      <c r="C1089" s="16">
        <v>45834</v>
      </c>
      <c r="D1089" s="17">
        <v>0.7944444444444444</v>
      </c>
      <c r="E1089">
        <v>964</v>
      </c>
    </row>
    <row r="1090" spans="2:5" x14ac:dyDescent="0.25">
      <c r="B1090">
        <v>1088</v>
      </c>
      <c r="C1090" s="16">
        <v>45820</v>
      </c>
      <c r="D1090" s="17">
        <v>4.3055555555555562E-2</v>
      </c>
      <c r="E1090">
        <v>1571</v>
      </c>
    </row>
    <row r="1091" spans="2:5" x14ac:dyDescent="0.25">
      <c r="B1091">
        <v>1089</v>
      </c>
      <c r="C1091" s="16">
        <v>45816</v>
      </c>
      <c r="D1091" s="17">
        <v>0.15416666666666667</v>
      </c>
      <c r="E1091">
        <v>1400</v>
      </c>
    </row>
    <row r="1092" spans="2:5" x14ac:dyDescent="0.25">
      <c r="B1092">
        <v>1090</v>
      </c>
      <c r="C1092" s="16">
        <v>45837</v>
      </c>
      <c r="D1092" s="17">
        <v>0.27152777777777776</v>
      </c>
      <c r="E1092">
        <v>351</v>
      </c>
    </row>
    <row r="1093" spans="2:5" x14ac:dyDescent="0.25">
      <c r="B1093">
        <v>1091</v>
      </c>
      <c r="C1093" s="16">
        <v>45825</v>
      </c>
      <c r="D1093" s="17">
        <v>0.89583333333333337</v>
      </c>
      <c r="E1093">
        <v>278</v>
      </c>
    </row>
    <row r="1094" spans="2:5" x14ac:dyDescent="0.25">
      <c r="B1094">
        <v>1092</v>
      </c>
      <c r="C1094" s="16">
        <v>45810</v>
      </c>
      <c r="D1094" s="17">
        <v>9.375E-2</v>
      </c>
      <c r="E1094">
        <v>1844</v>
      </c>
    </row>
    <row r="1095" spans="2:5" x14ac:dyDescent="0.25">
      <c r="B1095">
        <v>1093</v>
      </c>
      <c r="C1095" s="16">
        <v>45815</v>
      </c>
      <c r="D1095" s="17">
        <v>0.54166666666666663</v>
      </c>
      <c r="E1095">
        <v>1291</v>
      </c>
    </row>
    <row r="1096" spans="2:5" x14ac:dyDescent="0.25">
      <c r="B1096">
        <v>1094</v>
      </c>
      <c r="C1096" s="16">
        <v>45821</v>
      </c>
      <c r="D1096" s="17">
        <v>0.46597222222222223</v>
      </c>
      <c r="E1096">
        <v>1827</v>
      </c>
    </row>
    <row r="1097" spans="2:5" x14ac:dyDescent="0.25">
      <c r="B1097">
        <v>1095</v>
      </c>
      <c r="C1097" s="16">
        <v>45821</v>
      </c>
      <c r="D1097" s="17">
        <v>0.72499999999999998</v>
      </c>
      <c r="E1097">
        <v>652</v>
      </c>
    </row>
    <row r="1098" spans="2:5" x14ac:dyDescent="0.25">
      <c r="B1098">
        <v>1096</v>
      </c>
      <c r="C1098" s="16">
        <v>45814</v>
      </c>
      <c r="D1098" s="17">
        <v>0.48819444444444443</v>
      </c>
      <c r="E1098">
        <v>1694</v>
      </c>
    </row>
    <row r="1099" spans="2:5" x14ac:dyDescent="0.25">
      <c r="B1099">
        <v>1097</v>
      </c>
      <c r="C1099" s="16">
        <v>45820</v>
      </c>
      <c r="D1099" s="17">
        <v>0.69861111111111107</v>
      </c>
      <c r="E1099">
        <v>644</v>
      </c>
    </row>
    <row r="1100" spans="2:5" x14ac:dyDescent="0.25">
      <c r="B1100">
        <v>1098</v>
      </c>
      <c r="C1100" s="16">
        <v>45817</v>
      </c>
      <c r="D1100" s="17">
        <v>0.77361111111111114</v>
      </c>
      <c r="E1100">
        <v>1037</v>
      </c>
    </row>
    <row r="1101" spans="2:5" x14ac:dyDescent="0.25">
      <c r="B1101">
        <v>1099</v>
      </c>
      <c r="C1101" s="16">
        <v>45810</v>
      </c>
      <c r="D1101" s="17">
        <v>0.17708333333333334</v>
      </c>
      <c r="E1101">
        <v>999</v>
      </c>
    </row>
    <row r="1102" spans="2:5" x14ac:dyDescent="0.25">
      <c r="B1102">
        <v>1100</v>
      </c>
      <c r="C1102" s="16">
        <v>45827</v>
      </c>
      <c r="D1102" s="17">
        <v>0.47916666666666669</v>
      </c>
      <c r="E1102">
        <v>828</v>
      </c>
    </row>
    <row r="1103" spans="2:5" x14ac:dyDescent="0.25">
      <c r="B1103">
        <v>1101</v>
      </c>
      <c r="C1103" s="16">
        <v>45830</v>
      </c>
      <c r="D1103" s="17">
        <v>0.86249999999999993</v>
      </c>
      <c r="E1103">
        <v>1700</v>
      </c>
    </row>
    <row r="1104" spans="2:5" x14ac:dyDescent="0.25">
      <c r="B1104">
        <v>1102</v>
      </c>
      <c r="C1104" s="16">
        <v>45822</v>
      </c>
      <c r="D1104" s="17">
        <v>0.53888888888888886</v>
      </c>
      <c r="E1104">
        <v>1545</v>
      </c>
    </row>
    <row r="1105" spans="2:5" x14ac:dyDescent="0.25">
      <c r="B1105">
        <v>1103</v>
      </c>
      <c r="C1105" s="16">
        <v>45824</v>
      </c>
      <c r="D1105" s="17">
        <v>0.79513888888888884</v>
      </c>
      <c r="E1105">
        <v>449</v>
      </c>
    </row>
    <row r="1106" spans="2:5" x14ac:dyDescent="0.25">
      <c r="B1106">
        <v>1104</v>
      </c>
      <c r="C1106" s="16">
        <v>45830</v>
      </c>
      <c r="D1106" s="17">
        <v>0.55347222222222225</v>
      </c>
      <c r="E1106">
        <v>1472</v>
      </c>
    </row>
    <row r="1107" spans="2:5" x14ac:dyDescent="0.25">
      <c r="B1107">
        <v>1105</v>
      </c>
      <c r="C1107" s="16">
        <v>45813</v>
      </c>
      <c r="D1107" s="17">
        <v>0.38472222222222219</v>
      </c>
      <c r="E1107">
        <v>1890</v>
      </c>
    </row>
    <row r="1108" spans="2:5" x14ac:dyDescent="0.25">
      <c r="B1108">
        <v>1106</v>
      </c>
      <c r="C1108" s="16">
        <v>45828</v>
      </c>
      <c r="D1108" s="17">
        <v>0.17361111111111113</v>
      </c>
      <c r="E1108">
        <v>1644</v>
      </c>
    </row>
    <row r="1109" spans="2:5" x14ac:dyDescent="0.25">
      <c r="B1109">
        <v>1107</v>
      </c>
      <c r="C1109" s="16">
        <v>45821</v>
      </c>
      <c r="D1109" s="17">
        <v>0.82430555555555562</v>
      </c>
      <c r="E1109">
        <v>1571</v>
      </c>
    </row>
    <row r="1110" spans="2:5" x14ac:dyDescent="0.25">
      <c r="B1110">
        <v>1108</v>
      </c>
      <c r="C1110" s="16">
        <v>45831</v>
      </c>
      <c r="D1110" s="17">
        <v>0.84236111111111101</v>
      </c>
      <c r="E1110">
        <v>1135</v>
      </c>
    </row>
    <row r="1111" spans="2:5" x14ac:dyDescent="0.25">
      <c r="B1111">
        <v>1109</v>
      </c>
      <c r="C1111" s="16">
        <v>45824</v>
      </c>
      <c r="D1111" s="17">
        <v>0.30277777777777776</v>
      </c>
      <c r="E1111">
        <v>512</v>
      </c>
    </row>
    <row r="1112" spans="2:5" x14ac:dyDescent="0.25">
      <c r="B1112">
        <v>1110</v>
      </c>
      <c r="C1112" s="16">
        <v>45821</v>
      </c>
      <c r="D1112" s="17">
        <v>0.90208333333333324</v>
      </c>
      <c r="E1112">
        <v>998</v>
      </c>
    </row>
    <row r="1113" spans="2:5" x14ac:dyDescent="0.25">
      <c r="B1113">
        <v>1111</v>
      </c>
      <c r="C1113" s="16">
        <v>45817</v>
      </c>
      <c r="D1113" s="17">
        <v>0.86597222222222225</v>
      </c>
      <c r="E1113">
        <v>1958</v>
      </c>
    </row>
    <row r="1114" spans="2:5" x14ac:dyDescent="0.25">
      <c r="B1114">
        <v>1112</v>
      </c>
      <c r="C1114" s="16">
        <v>45837</v>
      </c>
      <c r="D1114" s="17">
        <v>0.53819444444444442</v>
      </c>
      <c r="E1114">
        <v>674</v>
      </c>
    </row>
    <row r="1115" spans="2:5" x14ac:dyDescent="0.25">
      <c r="B1115">
        <v>1113</v>
      </c>
      <c r="C1115" s="16">
        <v>45821</v>
      </c>
      <c r="D1115" s="17">
        <v>0.30208333333333331</v>
      </c>
      <c r="E1115">
        <v>608</v>
      </c>
    </row>
    <row r="1116" spans="2:5" x14ac:dyDescent="0.25">
      <c r="B1116">
        <v>1114</v>
      </c>
      <c r="C1116" s="16">
        <v>45831</v>
      </c>
      <c r="D1116" s="17">
        <v>0.99791666666666667</v>
      </c>
      <c r="E1116">
        <v>721</v>
      </c>
    </row>
    <row r="1117" spans="2:5" x14ac:dyDescent="0.25">
      <c r="B1117">
        <v>1115</v>
      </c>
      <c r="C1117" s="16">
        <v>45823</v>
      </c>
      <c r="D1117" s="17">
        <v>0.35625000000000001</v>
      </c>
      <c r="E1117">
        <v>1812</v>
      </c>
    </row>
    <row r="1118" spans="2:5" x14ac:dyDescent="0.25">
      <c r="B1118">
        <v>1116</v>
      </c>
      <c r="C1118" s="16">
        <v>45826</v>
      </c>
      <c r="D1118" s="17">
        <v>0.14305555555555557</v>
      </c>
      <c r="E1118">
        <v>1693</v>
      </c>
    </row>
    <row r="1119" spans="2:5" x14ac:dyDescent="0.25">
      <c r="B1119">
        <v>1117</v>
      </c>
      <c r="C1119" s="16">
        <v>45826</v>
      </c>
      <c r="D1119" s="17">
        <v>8.6805555555555566E-2</v>
      </c>
      <c r="E1119">
        <v>1283</v>
      </c>
    </row>
    <row r="1120" spans="2:5" x14ac:dyDescent="0.25">
      <c r="B1120">
        <v>1118</v>
      </c>
      <c r="C1120" s="16">
        <v>45837</v>
      </c>
      <c r="D1120" s="17">
        <v>0.15138888888888888</v>
      </c>
      <c r="E1120">
        <v>714</v>
      </c>
    </row>
    <row r="1121" spans="2:5" x14ac:dyDescent="0.25">
      <c r="B1121">
        <v>1119</v>
      </c>
      <c r="C1121" s="16">
        <v>45833</v>
      </c>
      <c r="D1121" s="17">
        <v>0.4145833333333333</v>
      </c>
      <c r="E1121">
        <v>753</v>
      </c>
    </row>
    <row r="1122" spans="2:5" x14ac:dyDescent="0.25">
      <c r="B1122">
        <v>1120</v>
      </c>
      <c r="C1122" s="16">
        <v>45838</v>
      </c>
      <c r="D1122" s="17">
        <v>0.93472222222222223</v>
      </c>
      <c r="E1122">
        <v>929</v>
      </c>
    </row>
    <row r="1123" spans="2:5" x14ac:dyDescent="0.25">
      <c r="B1123">
        <v>1121</v>
      </c>
      <c r="C1123" s="16">
        <v>45832</v>
      </c>
      <c r="D1123" s="17">
        <v>9.4444444444444442E-2</v>
      </c>
      <c r="E1123">
        <v>1868</v>
      </c>
    </row>
    <row r="1124" spans="2:5" x14ac:dyDescent="0.25">
      <c r="B1124">
        <v>1122</v>
      </c>
      <c r="C1124" s="16">
        <v>45814</v>
      </c>
      <c r="D1124" s="17">
        <v>1.0055555555555555</v>
      </c>
      <c r="E1124">
        <v>1219</v>
      </c>
    </row>
    <row r="1125" spans="2:5" x14ac:dyDescent="0.25">
      <c r="B1125">
        <v>1123</v>
      </c>
      <c r="C1125" s="16">
        <v>45814</v>
      </c>
      <c r="D1125" s="17">
        <v>0.22291666666666665</v>
      </c>
      <c r="E1125">
        <v>1214</v>
      </c>
    </row>
    <row r="1126" spans="2:5" x14ac:dyDescent="0.25">
      <c r="B1126">
        <v>1124</v>
      </c>
      <c r="C1126" s="16">
        <v>45814</v>
      </c>
      <c r="D1126" s="17">
        <v>0.38680555555555557</v>
      </c>
      <c r="E1126">
        <v>1781</v>
      </c>
    </row>
    <row r="1127" spans="2:5" x14ac:dyDescent="0.25">
      <c r="B1127">
        <v>1125</v>
      </c>
      <c r="C1127" s="16">
        <v>45824</v>
      </c>
      <c r="D1127" s="17">
        <v>0.66736111111111107</v>
      </c>
      <c r="E1127">
        <v>542</v>
      </c>
    </row>
    <row r="1128" spans="2:5" x14ac:dyDescent="0.25">
      <c r="B1128">
        <v>1126</v>
      </c>
      <c r="C1128" s="16">
        <v>45811</v>
      </c>
      <c r="D1128" s="17">
        <v>0.54861111111111105</v>
      </c>
      <c r="E1128">
        <v>1579</v>
      </c>
    </row>
    <row r="1129" spans="2:5" x14ac:dyDescent="0.25">
      <c r="B1129">
        <v>1127</v>
      </c>
      <c r="C1129" s="16">
        <v>45828</v>
      </c>
      <c r="D1129" s="17">
        <v>0.99583333333333324</v>
      </c>
      <c r="E1129">
        <v>1391</v>
      </c>
    </row>
    <row r="1130" spans="2:5" x14ac:dyDescent="0.25">
      <c r="B1130">
        <v>1128</v>
      </c>
      <c r="C1130" s="16">
        <v>45820</v>
      </c>
      <c r="D1130" s="17">
        <v>0.17986111111111111</v>
      </c>
      <c r="E1130">
        <v>1549</v>
      </c>
    </row>
    <row r="1131" spans="2:5" x14ac:dyDescent="0.25">
      <c r="B1131">
        <v>1129</v>
      </c>
      <c r="C1131" s="16">
        <v>45825</v>
      </c>
      <c r="D1131" s="17">
        <v>6.1805555555555558E-2</v>
      </c>
      <c r="E1131">
        <v>1763</v>
      </c>
    </row>
    <row r="1132" spans="2:5" x14ac:dyDescent="0.25">
      <c r="B1132">
        <v>1130</v>
      </c>
      <c r="C1132" s="16">
        <v>45821</v>
      </c>
      <c r="D1132" s="17">
        <v>0.20972222222222223</v>
      </c>
      <c r="E1132">
        <v>1797</v>
      </c>
    </row>
    <row r="1133" spans="2:5" x14ac:dyDescent="0.25">
      <c r="B1133">
        <v>1131</v>
      </c>
      <c r="C1133" s="16">
        <v>45837</v>
      </c>
      <c r="D1133" s="17">
        <v>0.4993055555555555</v>
      </c>
      <c r="E1133">
        <v>1782</v>
      </c>
    </row>
    <row r="1134" spans="2:5" x14ac:dyDescent="0.25">
      <c r="B1134">
        <v>1132</v>
      </c>
      <c r="C1134" s="16">
        <v>45828</v>
      </c>
      <c r="D1134" s="17">
        <v>0.25</v>
      </c>
      <c r="E1134">
        <v>1532</v>
      </c>
    </row>
    <row r="1135" spans="2:5" x14ac:dyDescent="0.25">
      <c r="B1135">
        <v>1133</v>
      </c>
      <c r="C1135" s="16">
        <v>45834</v>
      </c>
      <c r="D1135" s="17">
        <v>0.69652777777777775</v>
      </c>
      <c r="E1135">
        <v>1765</v>
      </c>
    </row>
    <row r="1136" spans="2:5" x14ac:dyDescent="0.25">
      <c r="B1136">
        <v>1134</v>
      </c>
      <c r="C1136" s="16">
        <v>45812</v>
      </c>
      <c r="D1136" s="17">
        <v>0.5541666666666667</v>
      </c>
      <c r="E1136">
        <v>1623</v>
      </c>
    </row>
    <row r="1137" spans="2:5" x14ac:dyDescent="0.25">
      <c r="B1137">
        <v>1135</v>
      </c>
      <c r="C1137" s="16">
        <v>45833</v>
      </c>
      <c r="D1137" s="17">
        <v>0.53125</v>
      </c>
      <c r="E1137">
        <v>567</v>
      </c>
    </row>
    <row r="1138" spans="2:5" x14ac:dyDescent="0.25">
      <c r="B1138">
        <v>1136</v>
      </c>
      <c r="C1138" s="16">
        <v>45826</v>
      </c>
      <c r="D1138" s="17">
        <v>0.39583333333333331</v>
      </c>
      <c r="E1138">
        <v>909</v>
      </c>
    </row>
    <row r="1139" spans="2:5" x14ac:dyDescent="0.25">
      <c r="B1139">
        <v>1137</v>
      </c>
      <c r="C1139" s="16">
        <v>45830</v>
      </c>
      <c r="D1139" s="17">
        <v>0.73541666666666661</v>
      </c>
      <c r="E1139">
        <v>581</v>
      </c>
    </row>
    <row r="1140" spans="2:5" x14ac:dyDescent="0.25">
      <c r="B1140">
        <v>1138</v>
      </c>
      <c r="C1140" s="16">
        <v>45816</v>
      </c>
      <c r="D1140" s="17">
        <v>0.18541666666666667</v>
      </c>
      <c r="E1140">
        <v>963</v>
      </c>
    </row>
    <row r="1141" spans="2:5" x14ac:dyDescent="0.25">
      <c r="B1141">
        <v>1139</v>
      </c>
      <c r="C1141" s="16">
        <v>45823</v>
      </c>
      <c r="D1141" s="17">
        <v>0.24097222222222223</v>
      </c>
      <c r="E1141">
        <v>743</v>
      </c>
    </row>
    <row r="1142" spans="2:5" x14ac:dyDescent="0.25">
      <c r="B1142">
        <v>1140</v>
      </c>
      <c r="C1142" s="16">
        <v>45828</v>
      </c>
      <c r="D1142" s="17">
        <v>0.56944444444444442</v>
      </c>
      <c r="E1142">
        <v>1691</v>
      </c>
    </row>
    <row r="1143" spans="2:5" x14ac:dyDescent="0.25">
      <c r="B1143">
        <v>1141</v>
      </c>
      <c r="C1143" s="16">
        <v>45820</v>
      </c>
      <c r="D1143" s="17">
        <v>0.22638888888888889</v>
      </c>
      <c r="E1143">
        <v>1492</v>
      </c>
    </row>
    <row r="1144" spans="2:5" x14ac:dyDescent="0.25">
      <c r="B1144">
        <v>1142</v>
      </c>
      <c r="C1144" s="16">
        <v>45827</v>
      </c>
      <c r="D1144" s="17">
        <v>0.72361111111111109</v>
      </c>
      <c r="E1144">
        <v>954</v>
      </c>
    </row>
    <row r="1145" spans="2:5" x14ac:dyDescent="0.25">
      <c r="B1145">
        <v>1143</v>
      </c>
      <c r="C1145" s="16">
        <v>45834</v>
      </c>
      <c r="D1145" s="17">
        <v>0.99375000000000002</v>
      </c>
      <c r="E1145">
        <v>1167</v>
      </c>
    </row>
    <row r="1146" spans="2:5" x14ac:dyDescent="0.25">
      <c r="B1146">
        <v>1144</v>
      </c>
      <c r="C1146" s="16">
        <v>45833</v>
      </c>
      <c r="D1146" s="17">
        <v>0.56666666666666665</v>
      </c>
      <c r="E1146">
        <v>1388</v>
      </c>
    </row>
    <row r="1147" spans="2:5" x14ac:dyDescent="0.25">
      <c r="B1147">
        <v>1145</v>
      </c>
      <c r="C1147" s="16">
        <v>45832</v>
      </c>
      <c r="D1147" s="17">
        <v>6.805555555555555E-2</v>
      </c>
      <c r="E1147">
        <v>290</v>
      </c>
    </row>
    <row r="1148" spans="2:5" x14ac:dyDescent="0.25">
      <c r="B1148">
        <v>1146</v>
      </c>
      <c r="C1148" s="16">
        <v>45834</v>
      </c>
      <c r="D1148" s="17">
        <v>0.9604166666666667</v>
      </c>
      <c r="E1148">
        <v>351</v>
      </c>
    </row>
    <row r="1149" spans="2:5" x14ac:dyDescent="0.25">
      <c r="B1149">
        <v>1147</v>
      </c>
      <c r="C1149" s="16">
        <v>45826</v>
      </c>
      <c r="D1149" s="17">
        <v>0.33611111111111108</v>
      </c>
      <c r="E1149">
        <v>1439</v>
      </c>
    </row>
    <row r="1150" spans="2:5" x14ac:dyDescent="0.25">
      <c r="B1150">
        <v>1148</v>
      </c>
      <c r="C1150" s="16">
        <v>45823</v>
      </c>
      <c r="D1150" s="17">
        <v>0.14375000000000002</v>
      </c>
      <c r="E1150">
        <v>1324</v>
      </c>
    </row>
    <row r="1151" spans="2:5" x14ac:dyDescent="0.25">
      <c r="B1151">
        <v>1149</v>
      </c>
      <c r="C1151" s="16">
        <v>45818</v>
      </c>
      <c r="D1151" s="17">
        <v>0.74513888888888891</v>
      </c>
      <c r="E1151">
        <v>466</v>
      </c>
    </row>
    <row r="1152" spans="2:5" x14ac:dyDescent="0.25">
      <c r="B1152">
        <v>1150</v>
      </c>
      <c r="C1152" s="16">
        <v>45823</v>
      </c>
      <c r="D1152" s="17">
        <v>0.83888888888888891</v>
      </c>
      <c r="E1152">
        <v>282</v>
      </c>
    </row>
    <row r="1153" spans="2:5" x14ac:dyDescent="0.25">
      <c r="B1153">
        <v>1151</v>
      </c>
      <c r="C1153" s="16">
        <v>45827</v>
      </c>
      <c r="D1153" s="17">
        <v>0.84861111111111109</v>
      </c>
      <c r="E1153">
        <v>535</v>
      </c>
    </row>
    <row r="1154" spans="2:5" x14ac:dyDescent="0.25">
      <c r="B1154">
        <v>1152</v>
      </c>
      <c r="C1154" s="16">
        <v>45835</v>
      </c>
      <c r="D1154" s="17">
        <v>0.12638888888888888</v>
      </c>
      <c r="E1154">
        <v>821</v>
      </c>
    </row>
    <row r="1155" spans="2:5" x14ac:dyDescent="0.25">
      <c r="B1155">
        <v>1153</v>
      </c>
      <c r="C1155" s="16">
        <v>45821</v>
      </c>
      <c r="D1155" s="17">
        <v>0.40833333333333338</v>
      </c>
      <c r="E1155">
        <v>1889</v>
      </c>
    </row>
    <row r="1156" spans="2:5" x14ac:dyDescent="0.25">
      <c r="B1156">
        <v>1154</v>
      </c>
      <c r="C1156" s="16">
        <v>45813</v>
      </c>
      <c r="D1156" s="17">
        <v>0.15694444444444444</v>
      </c>
      <c r="E1156">
        <v>701</v>
      </c>
    </row>
    <row r="1157" spans="2:5" x14ac:dyDescent="0.25">
      <c r="B1157">
        <v>1155</v>
      </c>
      <c r="C1157" s="16">
        <v>45834</v>
      </c>
      <c r="D1157" s="17">
        <v>0.7715277777777777</v>
      </c>
      <c r="E1157">
        <v>1702</v>
      </c>
    </row>
    <row r="1158" spans="2:5" x14ac:dyDescent="0.25">
      <c r="B1158">
        <v>1156</v>
      </c>
      <c r="C1158" s="16">
        <v>45813</v>
      </c>
      <c r="D1158" s="17">
        <v>4.9999999999999996E-2</v>
      </c>
      <c r="E1158">
        <v>204</v>
      </c>
    </row>
    <row r="1159" spans="2:5" x14ac:dyDescent="0.25">
      <c r="B1159">
        <v>1157</v>
      </c>
      <c r="C1159" s="16">
        <v>45834</v>
      </c>
      <c r="D1159" s="17">
        <v>0.87986111111111109</v>
      </c>
      <c r="E1159">
        <v>1748</v>
      </c>
    </row>
    <row r="1160" spans="2:5" x14ac:dyDescent="0.25">
      <c r="B1160">
        <v>1158</v>
      </c>
      <c r="C1160" s="16">
        <v>45815</v>
      </c>
      <c r="D1160" s="17">
        <v>0.20972222222222223</v>
      </c>
      <c r="E1160">
        <v>1830</v>
      </c>
    </row>
    <row r="1161" spans="2:5" x14ac:dyDescent="0.25">
      <c r="B1161">
        <v>1159</v>
      </c>
      <c r="C1161" s="16">
        <v>45833</v>
      </c>
      <c r="D1161" s="17">
        <v>0.8881944444444444</v>
      </c>
      <c r="E1161">
        <v>507</v>
      </c>
    </row>
    <row r="1162" spans="2:5" x14ac:dyDescent="0.25">
      <c r="B1162">
        <v>1160</v>
      </c>
      <c r="C1162" s="16">
        <v>45826</v>
      </c>
      <c r="D1162" s="17">
        <v>0.86041666666666661</v>
      </c>
      <c r="E1162">
        <v>1323</v>
      </c>
    </row>
    <row r="1163" spans="2:5" x14ac:dyDescent="0.25">
      <c r="B1163">
        <v>1161</v>
      </c>
      <c r="C1163" s="16">
        <v>45831</v>
      </c>
      <c r="D1163" s="17">
        <v>9.0277777777777776E-2</v>
      </c>
      <c r="E1163">
        <v>553</v>
      </c>
    </row>
    <row r="1164" spans="2:5" x14ac:dyDescent="0.25">
      <c r="B1164">
        <v>1162</v>
      </c>
      <c r="C1164" s="16">
        <v>45824</v>
      </c>
      <c r="D1164" s="17">
        <v>0.57291666666666663</v>
      </c>
      <c r="E1164">
        <v>1782</v>
      </c>
    </row>
    <row r="1165" spans="2:5" x14ac:dyDescent="0.25">
      <c r="B1165">
        <v>1163</v>
      </c>
      <c r="C1165" s="16">
        <v>45823</v>
      </c>
      <c r="D1165" s="17">
        <v>0.35902777777777778</v>
      </c>
      <c r="E1165">
        <v>1557</v>
      </c>
    </row>
    <row r="1166" spans="2:5" x14ac:dyDescent="0.25">
      <c r="B1166">
        <v>1164</v>
      </c>
      <c r="C1166" s="16">
        <v>45819</v>
      </c>
      <c r="D1166" s="17">
        <v>0.76944444444444438</v>
      </c>
      <c r="E1166">
        <v>606</v>
      </c>
    </row>
    <row r="1167" spans="2:5" x14ac:dyDescent="0.25">
      <c r="B1167">
        <v>1165</v>
      </c>
      <c r="C1167" s="16">
        <v>45826</v>
      </c>
      <c r="D1167" s="17">
        <v>0.63750000000000007</v>
      </c>
      <c r="E1167">
        <v>1334</v>
      </c>
    </row>
    <row r="1168" spans="2:5" x14ac:dyDescent="0.25">
      <c r="B1168">
        <v>1166</v>
      </c>
      <c r="C1168" s="16">
        <v>45828</v>
      </c>
      <c r="D1168" s="17">
        <v>0.9159722222222223</v>
      </c>
      <c r="E1168">
        <v>324</v>
      </c>
    </row>
    <row r="1169" spans="2:5" x14ac:dyDescent="0.25">
      <c r="B1169">
        <v>1167</v>
      </c>
      <c r="C1169" s="16">
        <v>45817</v>
      </c>
      <c r="D1169" s="17">
        <v>0.17777777777777778</v>
      </c>
      <c r="E1169">
        <v>1684</v>
      </c>
    </row>
    <row r="1170" spans="2:5" x14ac:dyDescent="0.25">
      <c r="B1170">
        <v>1168</v>
      </c>
      <c r="C1170" s="16">
        <v>45809</v>
      </c>
      <c r="D1170" s="17">
        <v>8.0555555555555561E-2</v>
      </c>
      <c r="E1170">
        <v>337</v>
      </c>
    </row>
    <row r="1171" spans="2:5" x14ac:dyDescent="0.25">
      <c r="B1171">
        <v>1169</v>
      </c>
      <c r="C1171" s="16">
        <v>45832</v>
      </c>
      <c r="D1171" s="17">
        <v>0.36180555555555555</v>
      </c>
      <c r="E1171">
        <v>691</v>
      </c>
    </row>
    <row r="1172" spans="2:5" x14ac:dyDescent="0.25">
      <c r="B1172">
        <v>1170</v>
      </c>
      <c r="C1172" s="16">
        <v>45837</v>
      </c>
      <c r="D1172" s="17">
        <v>0.62777777777777777</v>
      </c>
      <c r="E1172">
        <v>426</v>
      </c>
    </row>
    <row r="1173" spans="2:5" x14ac:dyDescent="0.25">
      <c r="B1173">
        <v>1171</v>
      </c>
      <c r="C1173" s="16">
        <v>45825</v>
      </c>
      <c r="D1173" s="17">
        <v>0.25625000000000003</v>
      </c>
      <c r="E1173">
        <v>372</v>
      </c>
    </row>
    <row r="1174" spans="2:5" x14ac:dyDescent="0.25">
      <c r="B1174">
        <v>1172</v>
      </c>
      <c r="C1174" s="16">
        <v>45821</v>
      </c>
      <c r="D1174" s="17">
        <v>0.23333333333333331</v>
      </c>
      <c r="E1174">
        <v>1367</v>
      </c>
    </row>
    <row r="1175" spans="2:5" x14ac:dyDescent="0.25">
      <c r="B1175">
        <v>1173</v>
      </c>
      <c r="C1175" s="16">
        <v>45819</v>
      </c>
      <c r="D1175" s="17">
        <v>0.7368055555555556</v>
      </c>
      <c r="E1175">
        <v>729</v>
      </c>
    </row>
    <row r="1176" spans="2:5" x14ac:dyDescent="0.25">
      <c r="B1176">
        <v>1174</v>
      </c>
      <c r="C1176" s="16">
        <v>45826</v>
      </c>
      <c r="D1176" s="17">
        <v>0.35555555555555557</v>
      </c>
      <c r="E1176">
        <v>1832</v>
      </c>
    </row>
    <row r="1177" spans="2:5" x14ac:dyDescent="0.25">
      <c r="B1177">
        <v>1175</v>
      </c>
      <c r="C1177" s="16">
        <v>45810</v>
      </c>
      <c r="D1177" s="17">
        <v>0.56666666666666665</v>
      </c>
      <c r="E1177">
        <v>488</v>
      </c>
    </row>
    <row r="1178" spans="2:5" x14ac:dyDescent="0.25">
      <c r="B1178">
        <v>1176</v>
      </c>
      <c r="C1178" s="16">
        <v>45812</v>
      </c>
      <c r="D1178" s="17">
        <v>0.9291666666666667</v>
      </c>
      <c r="E1178">
        <v>1771</v>
      </c>
    </row>
    <row r="1179" spans="2:5" x14ac:dyDescent="0.25">
      <c r="B1179">
        <v>1177</v>
      </c>
      <c r="C1179" s="16">
        <v>45823</v>
      </c>
      <c r="D1179" s="17">
        <v>0.78055555555555556</v>
      </c>
      <c r="E1179">
        <v>481</v>
      </c>
    </row>
    <row r="1180" spans="2:5" x14ac:dyDescent="0.25">
      <c r="B1180">
        <v>1178</v>
      </c>
      <c r="C1180" s="16">
        <v>45822</v>
      </c>
      <c r="D1180" s="17">
        <v>0.3527777777777778</v>
      </c>
      <c r="E1180">
        <v>1635</v>
      </c>
    </row>
    <row r="1181" spans="2:5" x14ac:dyDescent="0.25">
      <c r="B1181">
        <v>1179</v>
      </c>
      <c r="C1181" s="16">
        <v>45824</v>
      </c>
      <c r="D1181" s="17">
        <v>0.56458333333333333</v>
      </c>
      <c r="E1181">
        <v>1016</v>
      </c>
    </row>
    <row r="1182" spans="2:5" x14ac:dyDescent="0.25">
      <c r="B1182">
        <v>1180</v>
      </c>
      <c r="C1182" s="16">
        <v>45821</v>
      </c>
      <c r="D1182" s="17">
        <v>0.20972222222222223</v>
      </c>
      <c r="E1182">
        <v>1053</v>
      </c>
    </row>
    <row r="1183" spans="2:5" x14ac:dyDescent="0.25">
      <c r="B1183">
        <v>1181</v>
      </c>
      <c r="C1183" s="16">
        <v>45830</v>
      </c>
      <c r="D1183" s="17">
        <v>0.51250000000000007</v>
      </c>
      <c r="E1183">
        <v>1459</v>
      </c>
    </row>
    <row r="1184" spans="2:5" x14ac:dyDescent="0.25">
      <c r="B1184">
        <v>1182</v>
      </c>
      <c r="C1184" s="16">
        <v>45816</v>
      </c>
      <c r="D1184" s="17">
        <v>0.74375000000000002</v>
      </c>
      <c r="E1184">
        <v>1319</v>
      </c>
    </row>
    <row r="1185" spans="2:5" x14ac:dyDescent="0.25">
      <c r="B1185">
        <v>1183</v>
      </c>
      <c r="C1185" s="16">
        <v>45821</v>
      </c>
      <c r="D1185" s="17">
        <v>1.01875</v>
      </c>
      <c r="E1185">
        <v>320</v>
      </c>
    </row>
    <row r="1186" spans="2:5" x14ac:dyDescent="0.25">
      <c r="B1186">
        <v>1184</v>
      </c>
      <c r="C1186" s="16">
        <v>45827</v>
      </c>
      <c r="D1186" s="17">
        <v>0.2638888888888889</v>
      </c>
      <c r="E1186">
        <v>1212</v>
      </c>
    </row>
    <row r="1187" spans="2:5" x14ac:dyDescent="0.25">
      <c r="B1187">
        <v>1185</v>
      </c>
      <c r="C1187" s="16">
        <v>45815</v>
      </c>
      <c r="D1187" s="17">
        <v>0.77638888888888891</v>
      </c>
      <c r="E1187">
        <v>959</v>
      </c>
    </row>
    <row r="1188" spans="2:5" x14ac:dyDescent="0.25">
      <c r="B1188">
        <v>1186</v>
      </c>
      <c r="C1188" s="16">
        <v>45838</v>
      </c>
      <c r="D1188" s="17">
        <v>0.10347222222222223</v>
      </c>
      <c r="E1188">
        <v>1907</v>
      </c>
    </row>
    <row r="1189" spans="2:5" x14ac:dyDescent="0.25">
      <c r="B1189">
        <v>1187</v>
      </c>
      <c r="C1189" s="16">
        <v>45809</v>
      </c>
      <c r="D1189" s="17">
        <v>0.22430555555555556</v>
      </c>
      <c r="E1189">
        <v>1204</v>
      </c>
    </row>
    <row r="1190" spans="2:5" x14ac:dyDescent="0.25">
      <c r="B1190">
        <v>1188</v>
      </c>
      <c r="C1190" s="16">
        <v>45825</v>
      </c>
      <c r="D1190" s="17">
        <v>4.9999999999999996E-2</v>
      </c>
      <c r="E1190">
        <v>678</v>
      </c>
    </row>
    <row r="1191" spans="2:5" x14ac:dyDescent="0.25">
      <c r="B1191">
        <v>1189</v>
      </c>
      <c r="C1191" s="16">
        <v>45815</v>
      </c>
      <c r="D1191" s="17">
        <v>0.96527777777777779</v>
      </c>
      <c r="E1191">
        <v>281</v>
      </c>
    </row>
    <row r="1192" spans="2:5" x14ac:dyDescent="0.25">
      <c r="B1192">
        <v>1190</v>
      </c>
      <c r="C1192" s="16">
        <v>45824</v>
      </c>
      <c r="D1192" s="17">
        <v>0.92152777777777783</v>
      </c>
      <c r="E1192">
        <v>1971</v>
      </c>
    </row>
    <row r="1193" spans="2:5" x14ac:dyDescent="0.25">
      <c r="B1193">
        <v>1191</v>
      </c>
      <c r="C1193" s="16">
        <v>45810</v>
      </c>
      <c r="D1193" s="17">
        <v>0.70347222222222217</v>
      </c>
      <c r="E1193">
        <v>1270</v>
      </c>
    </row>
    <row r="1194" spans="2:5" x14ac:dyDescent="0.25">
      <c r="B1194">
        <v>1192</v>
      </c>
      <c r="C1194" s="16">
        <v>45834</v>
      </c>
      <c r="D1194" s="17">
        <v>0.87152777777777779</v>
      </c>
      <c r="E1194">
        <v>1825</v>
      </c>
    </row>
    <row r="1195" spans="2:5" x14ac:dyDescent="0.25">
      <c r="B1195">
        <v>1193</v>
      </c>
      <c r="C1195" s="16">
        <v>45831</v>
      </c>
      <c r="D1195" s="17">
        <v>0.55972222222222223</v>
      </c>
      <c r="E1195">
        <v>1362</v>
      </c>
    </row>
    <row r="1196" spans="2:5" x14ac:dyDescent="0.25">
      <c r="B1196">
        <v>1194</v>
      </c>
      <c r="C1196" s="16">
        <v>45826</v>
      </c>
      <c r="D1196" s="17">
        <v>0.14166666666666666</v>
      </c>
      <c r="E1196">
        <v>490</v>
      </c>
    </row>
    <row r="1197" spans="2:5" x14ac:dyDescent="0.25">
      <c r="B1197">
        <v>1195</v>
      </c>
      <c r="C1197" s="16">
        <v>45830</v>
      </c>
      <c r="D1197" s="17">
        <v>0.43402777777777773</v>
      </c>
      <c r="E1197">
        <v>975</v>
      </c>
    </row>
    <row r="1198" spans="2:5" x14ac:dyDescent="0.25">
      <c r="B1198">
        <v>1196</v>
      </c>
      <c r="C1198" s="16">
        <v>45829</v>
      </c>
      <c r="D1198" s="17">
        <v>7.9166666666666663E-2</v>
      </c>
      <c r="E1198">
        <v>1926</v>
      </c>
    </row>
    <row r="1199" spans="2:5" x14ac:dyDescent="0.25">
      <c r="B1199">
        <v>1197</v>
      </c>
      <c r="C1199" s="16">
        <v>45829</v>
      </c>
      <c r="D1199" s="17">
        <v>0.77361111111111114</v>
      </c>
      <c r="E1199">
        <v>1080</v>
      </c>
    </row>
    <row r="1200" spans="2:5" x14ac:dyDescent="0.25">
      <c r="B1200">
        <v>1198</v>
      </c>
      <c r="C1200" s="16">
        <v>45812</v>
      </c>
      <c r="D1200" s="17">
        <v>0.49236111111111108</v>
      </c>
      <c r="E1200">
        <v>1967</v>
      </c>
    </row>
    <row r="1201" spans="2:5" x14ac:dyDescent="0.25">
      <c r="B1201">
        <v>1199</v>
      </c>
      <c r="C1201" s="16">
        <v>45822</v>
      </c>
      <c r="D1201" s="17">
        <v>1.0027777777777778</v>
      </c>
      <c r="E1201">
        <v>1719</v>
      </c>
    </row>
    <row r="1202" spans="2:5" x14ac:dyDescent="0.25">
      <c r="B1202">
        <v>1200</v>
      </c>
      <c r="C1202" s="16">
        <v>45836</v>
      </c>
      <c r="D1202" s="17">
        <v>0.3034722222222222</v>
      </c>
      <c r="E1202">
        <v>1918</v>
      </c>
    </row>
    <row r="1203" spans="2:5" x14ac:dyDescent="0.25">
      <c r="B1203">
        <v>1201</v>
      </c>
      <c r="C1203" s="16">
        <v>45833</v>
      </c>
      <c r="D1203" s="17">
        <v>0.95972222222222225</v>
      </c>
      <c r="E1203">
        <v>256</v>
      </c>
    </row>
    <row r="1204" spans="2:5" x14ac:dyDescent="0.25">
      <c r="B1204">
        <v>1202</v>
      </c>
      <c r="C1204" s="16">
        <v>45813</v>
      </c>
      <c r="D1204" s="17">
        <v>0.19583333333333333</v>
      </c>
      <c r="E1204">
        <v>574</v>
      </c>
    </row>
    <row r="1205" spans="2:5" x14ac:dyDescent="0.25">
      <c r="B1205">
        <v>1203</v>
      </c>
      <c r="C1205" s="16">
        <v>45835</v>
      </c>
      <c r="D1205" s="17">
        <v>0.80069444444444438</v>
      </c>
      <c r="E1205">
        <v>1881</v>
      </c>
    </row>
    <row r="1206" spans="2:5" x14ac:dyDescent="0.25">
      <c r="B1206">
        <v>1204</v>
      </c>
      <c r="C1206" s="16">
        <v>45830</v>
      </c>
      <c r="D1206" s="17">
        <v>0.20486111111111113</v>
      </c>
      <c r="E1206">
        <v>1223</v>
      </c>
    </row>
    <row r="1207" spans="2:5" x14ac:dyDescent="0.25">
      <c r="B1207">
        <v>1205</v>
      </c>
      <c r="C1207" s="16">
        <v>45816</v>
      </c>
      <c r="D1207" s="17">
        <v>0.32777777777777778</v>
      </c>
      <c r="E1207">
        <v>1523</v>
      </c>
    </row>
    <row r="1208" spans="2:5" x14ac:dyDescent="0.25">
      <c r="B1208">
        <v>1206</v>
      </c>
      <c r="C1208" s="16">
        <v>45832</v>
      </c>
      <c r="D1208" s="17">
        <v>0.4597222222222222</v>
      </c>
      <c r="E1208">
        <v>1264</v>
      </c>
    </row>
    <row r="1209" spans="2:5" x14ac:dyDescent="0.25">
      <c r="B1209">
        <v>1207</v>
      </c>
      <c r="C1209" s="16">
        <v>45815</v>
      </c>
      <c r="D1209" s="17">
        <v>0.72569444444444453</v>
      </c>
      <c r="E1209">
        <v>734</v>
      </c>
    </row>
    <row r="1210" spans="2:5" x14ac:dyDescent="0.25">
      <c r="B1210">
        <v>1208</v>
      </c>
      <c r="C1210" s="16">
        <v>45833</v>
      </c>
      <c r="D1210" s="17">
        <v>0.16388888888888889</v>
      </c>
      <c r="E1210">
        <v>1811</v>
      </c>
    </row>
    <row r="1211" spans="2:5" x14ac:dyDescent="0.25">
      <c r="B1211">
        <v>1209</v>
      </c>
      <c r="C1211" s="16">
        <v>45832</v>
      </c>
      <c r="D1211" s="17">
        <v>0.51388888888888895</v>
      </c>
      <c r="E1211">
        <v>634</v>
      </c>
    </row>
    <row r="1212" spans="2:5" x14ac:dyDescent="0.25">
      <c r="B1212">
        <v>1210</v>
      </c>
      <c r="C1212" s="16">
        <v>45822</v>
      </c>
      <c r="D1212" s="17">
        <v>0.74791666666666667</v>
      </c>
      <c r="E1212">
        <v>328</v>
      </c>
    </row>
    <row r="1213" spans="2:5" x14ac:dyDescent="0.25">
      <c r="B1213">
        <v>1211</v>
      </c>
      <c r="C1213" s="16">
        <v>45816</v>
      </c>
      <c r="D1213" s="17">
        <v>0.88958333333333339</v>
      </c>
      <c r="E1213">
        <v>1814</v>
      </c>
    </row>
    <row r="1214" spans="2:5" x14ac:dyDescent="0.25">
      <c r="B1214">
        <v>1212</v>
      </c>
      <c r="C1214" s="16">
        <v>45826</v>
      </c>
      <c r="D1214" s="17">
        <v>0.4513888888888889</v>
      </c>
      <c r="E1214">
        <v>1044</v>
      </c>
    </row>
    <row r="1215" spans="2:5" x14ac:dyDescent="0.25">
      <c r="B1215">
        <v>1213</v>
      </c>
      <c r="C1215" s="16">
        <v>45823</v>
      </c>
      <c r="D1215" s="17">
        <v>0.63611111111111118</v>
      </c>
      <c r="E1215">
        <v>1655</v>
      </c>
    </row>
    <row r="1216" spans="2:5" x14ac:dyDescent="0.25">
      <c r="B1216">
        <v>1214</v>
      </c>
      <c r="C1216" s="16">
        <v>45813</v>
      </c>
      <c r="D1216" s="17">
        <v>0.24374999999999999</v>
      </c>
      <c r="E1216">
        <v>1453</v>
      </c>
    </row>
    <row r="1217" spans="2:5" x14ac:dyDescent="0.25">
      <c r="B1217">
        <v>1215</v>
      </c>
      <c r="C1217" s="16">
        <v>45818</v>
      </c>
      <c r="D1217" s="17">
        <v>0.93194444444444446</v>
      </c>
      <c r="E1217">
        <v>953</v>
      </c>
    </row>
    <row r="1218" spans="2:5" x14ac:dyDescent="0.25">
      <c r="B1218">
        <v>1216</v>
      </c>
      <c r="C1218" s="16">
        <v>45811</v>
      </c>
      <c r="D1218" s="17">
        <v>0.69374999999999998</v>
      </c>
      <c r="E1218">
        <v>463</v>
      </c>
    </row>
    <row r="1219" spans="2:5" x14ac:dyDescent="0.25">
      <c r="B1219">
        <v>1217</v>
      </c>
      <c r="C1219" s="16">
        <v>45820</v>
      </c>
      <c r="D1219" s="17">
        <v>0.3</v>
      </c>
      <c r="E1219">
        <v>1195</v>
      </c>
    </row>
    <row r="1220" spans="2:5" x14ac:dyDescent="0.25">
      <c r="B1220">
        <v>1218</v>
      </c>
      <c r="C1220" s="16">
        <v>45838</v>
      </c>
      <c r="D1220" s="17">
        <v>0.25069444444444444</v>
      </c>
      <c r="E1220">
        <v>1297</v>
      </c>
    </row>
    <row r="1221" spans="2:5" x14ac:dyDescent="0.25">
      <c r="B1221">
        <v>1219</v>
      </c>
      <c r="C1221" s="16">
        <v>45810</v>
      </c>
      <c r="D1221" s="17">
        <v>0.71458333333333324</v>
      </c>
      <c r="E1221">
        <v>1982</v>
      </c>
    </row>
    <row r="1222" spans="2:5" x14ac:dyDescent="0.25">
      <c r="B1222">
        <v>1220</v>
      </c>
      <c r="C1222" s="16">
        <v>45821</v>
      </c>
      <c r="D1222" s="17">
        <v>0.79999999999999993</v>
      </c>
      <c r="E1222">
        <v>1472</v>
      </c>
    </row>
    <row r="1223" spans="2:5" x14ac:dyDescent="0.25">
      <c r="B1223">
        <v>1221</v>
      </c>
      <c r="C1223" s="16">
        <v>45821</v>
      </c>
      <c r="D1223" s="17">
        <v>0.76041666666666663</v>
      </c>
      <c r="E1223">
        <v>431</v>
      </c>
    </row>
    <row r="1224" spans="2:5" x14ac:dyDescent="0.25">
      <c r="B1224">
        <v>1222</v>
      </c>
      <c r="C1224" s="16">
        <v>45820</v>
      </c>
      <c r="D1224" s="17">
        <v>0.14305555555555557</v>
      </c>
      <c r="E1224">
        <v>344</v>
      </c>
    </row>
    <row r="1225" spans="2:5" x14ac:dyDescent="0.25">
      <c r="B1225">
        <v>1223</v>
      </c>
      <c r="C1225" s="16">
        <v>45811</v>
      </c>
      <c r="D1225" s="17">
        <v>0.34930555555555554</v>
      </c>
      <c r="E1225">
        <v>1836</v>
      </c>
    </row>
    <row r="1226" spans="2:5" x14ac:dyDescent="0.25">
      <c r="B1226">
        <v>1224</v>
      </c>
      <c r="C1226" s="16">
        <v>45825</v>
      </c>
      <c r="D1226" s="17">
        <v>0.13749999999999998</v>
      </c>
      <c r="E1226">
        <v>266</v>
      </c>
    </row>
    <row r="1227" spans="2:5" x14ac:dyDescent="0.25">
      <c r="B1227">
        <v>1225</v>
      </c>
      <c r="C1227" s="16">
        <v>45816</v>
      </c>
      <c r="D1227" s="17">
        <v>0.8041666666666667</v>
      </c>
      <c r="E1227">
        <v>1109</v>
      </c>
    </row>
    <row r="1228" spans="2:5" x14ac:dyDescent="0.25">
      <c r="B1228">
        <v>1226</v>
      </c>
      <c r="C1228" s="16">
        <v>45817</v>
      </c>
      <c r="D1228" s="17">
        <v>0.40625</v>
      </c>
      <c r="E1228">
        <v>1557</v>
      </c>
    </row>
    <row r="1229" spans="2:5" x14ac:dyDescent="0.25">
      <c r="B1229">
        <v>1227</v>
      </c>
      <c r="C1229" s="16">
        <v>45809</v>
      </c>
      <c r="D1229" s="17">
        <v>0.22013888888888888</v>
      </c>
      <c r="E1229">
        <v>219</v>
      </c>
    </row>
    <row r="1230" spans="2:5" x14ac:dyDescent="0.25">
      <c r="B1230">
        <v>1228</v>
      </c>
      <c r="C1230" s="16">
        <v>45831</v>
      </c>
      <c r="D1230" s="17">
        <v>0.9819444444444444</v>
      </c>
      <c r="E1230">
        <v>1896</v>
      </c>
    </row>
    <row r="1231" spans="2:5" x14ac:dyDescent="0.25">
      <c r="B1231">
        <v>1229</v>
      </c>
      <c r="C1231" s="16">
        <v>45834</v>
      </c>
      <c r="D1231" s="17">
        <v>0.99513888888888891</v>
      </c>
      <c r="E1231">
        <v>1189</v>
      </c>
    </row>
    <row r="1232" spans="2:5" x14ac:dyDescent="0.25">
      <c r="B1232">
        <v>1230</v>
      </c>
      <c r="C1232" s="16">
        <v>45836</v>
      </c>
      <c r="D1232" s="17">
        <v>6.1111111111111116E-2</v>
      </c>
      <c r="E1232">
        <v>825</v>
      </c>
    </row>
    <row r="1233" spans="2:5" x14ac:dyDescent="0.25">
      <c r="B1233">
        <v>1231</v>
      </c>
      <c r="C1233" s="16">
        <v>45837</v>
      </c>
      <c r="D1233" s="17">
        <v>0.93125000000000002</v>
      </c>
      <c r="E1233">
        <v>1469</v>
      </c>
    </row>
    <row r="1234" spans="2:5" x14ac:dyDescent="0.25">
      <c r="B1234">
        <v>1232</v>
      </c>
      <c r="C1234" s="16">
        <v>45825</v>
      </c>
      <c r="D1234" s="17">
        <v>0.69861111111111107</v>
      </c>
      <c r="E1234">
        <v>1712</v>
      </c>
    </row>
    <row r="1235" spans="2:5" x14ac:dyDescent="0.25">
      <c r="B1235">
        <v>1233</v>
      </c>
      <c r="C1235" s="16">
        <v>45812</v>
      </c>
      <c r="D1235" s="17">
        <v>0.16180555555555556</v>
      </c>
      <c r="E1235">
        <v>1097</v>
      </c>
    </row>
    <row r="1236" spans="2:5" x14ac:dyDescent="0.25">
      <c r="B1236">
        <v>1234</v>
      </c>
      <c r="C1236" s="16">
        <v>45828</v>
      </c>
      <c r="D1236" s="17">
        <v>0.27916666666666667</v>
      </c>
      <c r="E1236">
        <v>939</v>
      </c>
    </row>
    <row r="1237" spans="2:5" x14ac:dyDescent="0.25">
      <c r="B1237">
        <v>1235</v>
      </c>
      <c r="C1237" s="16">
        <v>45834</v>
      </c>
      <c r="D1237" s="17">
        <v>0.74236111111111114</v>
      </c>
      <c r="E1237">
        <v>1828</v>
      </c>
    </row>
    <row r="1238" spans="2:5" x14ac:dyDescent="0.25">
      <c r="B1238">
        <v>1236</v>
      </c>
      <c r="C1238" s="16">
        <v>45827</v>
      </c>
      <c r="D1238" s="17">
        <v>0.27291666666666664</v>
      </c>
      <c r="E1238">
        <v>766</v>
      </c>
    </row>
    <row r="1239" spans="2:5" x14ac:dyDescent="0.25">
      <c r="B1239">
        <v>1237</v>
      </c>
      <c r="C1239" s="16">
        <v>45837</v>
      </c>
      <c r="D1239" s="17">
        <v>0.79236111111111107</v>
      </c>
      <c r="E1239">
        <v>533</v>
      </c>
    </row>
    <row r="1240" spans="2:5" x14ac:dyDescent="0.25">
      <c r="B1240">
        <v>1238</v>
      </c>
      <c r="C1240" s="16">
        <v>45825</v>
      </c>
      <c r="D1240" s="17">
        <v>0.81874999999999998</v>
      </c>
      <c r="E1240">
        <v>550</v>
      </c>
    </row>
    <row r="1241" spans="2:5" x14ac:dyDescent="0.25">
      <c r="B1241">
        <v>1239</v>
      </c>
      <c r="C1241" s="16">
        <v>45817</v>
      </c>
      <c r="D1241" s="17">
        <v>0.58333333333333337</v>
      </c>
      <c r="E1241">
        <v>1780</v>
      </c>
    </row>
    <row r="1242" spans="2:5" x14ac:dyDescent="0.25">
      <c r="B1242">
        <v>1240</v>
      </c>
      <c r="C1242" s="16">
        <v>45814</v>
      </c>
      <c r="D1242" s="17">
        <v>1.0347222222222221</v>
      </c>
      <c r="E1242">
        <v>1733</v>
      </c>
    </row>
    <row r="1243" spans="2:5" x14ac:dyDescent="0.25">
      <c r="B1243">
        <v>1241</v>
      </c>
      <c r="C1243" s="16">
        <v>45812</v>
      </c>
      <c r="D1243" s="17">
        <v>0.80625000000000002</v>
      </c>
      <c r="E1243">
        <v>1224</v>
      </c>
    </row>
    <row r="1244" spans="2:5" x14ac:dyDescent="0.25">
      <c r="B1244">
        <v>1242</v>
      </c>
      <c r="C1244" s="16">
        <v>45810</v>
      </c>
      <c r="D1244" s="17">
        <v>0.84652777777777777</v>
      </c>
      <c r="E1244">
        <v>1328</v>
      </c>
    </row>
    <row r="1245" spans="2:5" x14ac:dyDescent="0.25">
      <c r="B1245">
        <v>1243</v>
      </c>
      <c r="C1245" s="16">
        <v>45817</v>
      </c>
      <c r="D1245" s="17">
        <v>0.3354166666666667</v>
      </c>
      <c r="E1245">
        <v>1894</v>
      </c>
    </row>
    <row r="1246" spans="2:5" x14ac:dyDescent="0.25">
      <c r="B1246">
        <v>1244</v>
      </c>
      <c r="C1246" s="16">
        <v>45813</v>
      </c>
      <c r="D1246" s="17">
        <v>1.038888888888889</v>
      </c>
      <c r="E1246">
        <v>719</v>
      </c>
    </row>
    <row r="1247" spans="2:5" x14ac:dyDescent="0.25">
      <c r="B1247">
        <v>1245</v>
      </c>
      <c r="C1247" s="16">
        <v>45825</v>
      </c>
      <c r="D1247" s="17">
        <v>0.78680555555555554</v>
      </c>
      <c r="E1247">
        <v>1720</v>
      </c>
    </row>
    <row r="1248" spans="2:5" x14ac:dyDescent="0.25">
      <c r="B1248">
        <v>1246</v>
      </c>
      <c r="C1248" s="16">
        <v>45821</v>
      </c>
      <c r="D1248" s="17">
        <v>0.73055555555555562</v>
      </c>
      <c r="E1248">
        <v>1086</v>
      </c>
    </row>
    <row r="1249" spans="2:5" x14ac:dyDescent="0.25">
      <c r="B1249">
        <v>1247</v>
      </c>
      <c r="C1249" s="16">
        <v>45813</v>
      </c>
      <c r="D1249" s="17">
        <v>0.96875</v>
      </c>
      <c r="E1249">
        <v>241</v>
      </c>
    </row>
    <row r="1250" spans="2:5" x14ac:dyDescent="0.25">
      <c r="B1250">
        <v>1248</v>
      </c>
      <c r="C1250" s="16">
        <v>45815</v>
      </c>
      <c r="D1250" s="17">
        <v>0.54652777777777783</v>
      </c>
      <c r="E1250">
        <v>1850</v>
      </c>
    </row>
    <row r="1251" spans="2:5" x14ac:dyDescent="0.25">
      <c r="B1251">
        <v>1249</v>
      </c>
      <c r="C1251" s="16">
        <v>45823</v>
      </c>
      <c r="D1251" s="17">
        <v>0.70624999999999993</v>
      </c>
      <c r="E1251">
        <v>1164</v>
      </c>
    </row>
    <row r="1252" spans="2:5" x14ac:dyDescent="0.25">
      <c r="B1252">
        <v>1250</v>
      </c>
      <c r="C1252" s="16">
        <v>45830</v>
      </c>
      <c r="D1252" s="17">
        <v>0.91388888888888886</v>
      </c>
      <c r="E1252">
        <v>554</v>
      </c>
    </row>
    <row r="1253" spans="2:5" x14ac:dyDescent="0.25">
      <c r="B1253">
        <v>1251</v>
      </c>
      <c r="C1253" s="16">
        <v>45822</v>
      </c>
      <c r="D1253" s="17">
        <v>0.79722222222222217</v>
      </c>
      <c r="E1253">
        <v>498</v>
      </c>
    </row>
    <row r="1254" spans="2:5" x14ac:dyDescent="0.25">
      <c r="B1254">
        <v>1252</v>
      </c>
      <c r="C1254" s="16">
        <v>45836</v>
      </c>
      <c r="D1254" s="17">
        <v>0.98888888888888893</v>
      </c>
      <c r="E1254">
        <v>1456</v>
      </c>
    </row>
    <row r="1255" spans="2:5" x14ac:dyDescent="0.25">
      <c r="B1255">
        <v>1253</v>
      </c>
      <c r="C1255" s="16">
        <v>45817</v>
      </c>
      <c r="D1255" s="17">
        <v>0.53749999999999998</v>
      </c>
      <c r="E1255">
        <v>1211</v>
      </c>
    </row>
    <row r="1256" spans="2:5" x14ac:dyDescent="0.25">
      <c r="B1256">
        <v>1254</v>
      </c>
      <c r="C1256" s="16">
        <v>45816</v>
      </c>
      <c r="D1256" s="17">
        <v>0.45763888888888887</v>
      </c>
      <c r="E1256">
        <v>1536</v>
      </c>
    </row>
    <row r="1257" spans="2:5" x14ac:dyDescent="0.25">
      <c r="B1257">
        <v>1255</v>
      </c>
      <c r="C1257" s="16">
        <v>45820</v>
      </c>
      <c r="D1257" s="17">
        <v>0.37777777777777777</v>
      </c>
      <c r="E1257">
        <v>517</v>
      </c>
    </row>
    <row r="1258" spans="2:5" x14ac:dyDescent="0.25">
      <c r="B1258">
        <v>1256</v>
      </c>
      <c r="C1258" s="16">
        <v>45812</v>
      </c>
      <c r="D1258" s="17">
        <v>0.66875000000000007</v>
      </c>
      <c r="E1258">
        <v>1553</v>
      </c>
    </row>
    <row r="1259" spans="2:5" x14ac:dyDescent="0.25">
      <c r="B1259">
        <v>1257</v>
      </c>
      <c r="C1259" s="16">
        <v>45820</v>
      </c>
      <c r="D1259" s="17">
        <v>0.76597222222222217</v>
      </c>
      <c r="E1259">
        <v>841</v>
      </c>
    </row>
    <row r="1260" spans="2:5" x14ac:dyDescent="0.25">
      <c r="B1260">
        <v>1258</v>
      </c>
      <c r="C1260" s="16">
        <v>45828</v>
      </c>
      <c r="D1260" s="17">
        <v>0.83263888888888893</v>
      </c>
      <c r="E1260">
        <v>1153</v>
      </c>
    </row>
    <row r="1261" spans="2:5" x14ac:dyDescent="0.25">
      <c r="B1261">
        <v>1259</v>
      </c>
      <c r="C1261" s="16">
        <v>45823</v>
      </c>
      <c r="D1261" s="17">
        <v>0.98749999999999993</v>
      </c>
      <c r="E1261">
        <v>277</v>
      </c>
    </row>
    <row r="1262" spans="2:5" x14ac:dyDescent="0.25">
      <c r="B1262">
        <v>1260</v>
      </c>
      <c r="C1262" s="16">
        <v>45810</v>
      </c>
      <c r="D1262" s="17">
        <v>0.61249999999999993</v>
      </c>
      <c r="E1262">
        <v>478</v>
      </c>
    </row>
    <row r="1263" spans="2:5" x14ac:dyDescent="0.25">
      <c r="B1263">
        <v>1261</v>
      </c>
      <c r="C1263" s="16">
        <v>45814</v>
      </c>
      <c r="D1263" s="17">
        <v>0.89513888888888893</v>
      </c>
      <c r="E1263">
        <v>460</v>
      </c>
    </row>
    <row r="1264" spans="2:5" x14ac:dyDescent="0.25">
      <c r="B1264">
        <v>1262</v>
      </c>
      <c r="C1264" s="16">
        <v>45820</v>
      </c>
      <c r="D1264" s="17">
        <v>0.9458333333333333</v>
      </c>
      <c r="E1264">
        <v>1586</v>
      </c>
    </row>
    <row r="1265" spans="2:5" x14ac:dyDescent="0.25">
      <c r="B1265">
        <v>1263</v>
      </c>
      <c r="C1265" s="16">
        <v>45815</v>
      </c>
      <c r="D1265" s="17">
        <v>0.66249999999999998</v>
      </c>
      <c r="E1265">
        <v>1529</v>
      </c>
    </row>
    <row r="1266" spans="2:5" x14ac:dyDescent="0.25">
      <c r="B1266">
        <v>1264</v>
      </c>
      <c r="C1266" s="16">
        <v>45830</v>
      </c>
      <c r="D1266" s="17">
        <v>4.2361111111111106E-2</v>
      </c>
      <c r="E1266">
        <v>513</v>
      </c>
    </row>
    <row r="1267" spans="2:5" x14ac:dyDescent="0.25">
      <c r="B1267">
        <v>1265</v>
      </c>
      <c r="C1267" s="16">
        <v>45811</v>
      </c>
      <c r="D1267" s="17">
        <v>0.38680555555555557</v>
      </c>
      <c r="E1267">
        <v>253</v>
      </c>
    </row>
    <row r="1268" spans="2:5" x14ac:dyDescent="0.25">
      <c r="B1268">
        <v>1266</v>
      </c>
      <c r="C1268" s="16">
        <v>45829</v>
      </c>
      <c r="D1268" s="17">
        <v>0.4291666666666667</v>
      </c>
      <c r="E1268">
        <v>1706</v>
      </c>
    </row>
    <row r="1269" spans="2:5" x14ac:dyDescent="0.25">
      <c r="B1269">
        <v>1267</v>
      </c>
      <c r="C1269" s="16">
        <v>45819</v>
      </c>
      <c r="D1269" s="17">
        <v>0.35625000000000001</v>
      </c>
      <c r="E1269">
        <v>1593</v>
      </c>
    </row>
    <row r="1270" spans="2:5" x14ac:dyDescent="0.25">
      <c r="B1270">
        <v>1268</v>
      </c>
      <c r="C1270" s="16">
        <v>45821</v>
      </c>
      <c r="D1270" s="17">
        <v>7.7083333333333337E-2</v>
      </c>
      <c r="E1270">
        <v>1183</v>
      </c>
    </row>
    <row r="1271" spans="2:5" x14ac:dyDescent="0.25">
      <c r="B1271">
        <v>1269</v>
      </c>
      <c r="C1271" s="16">
        <v>45836</v>
      </c>
      <c r="D1271" s="17">
        <v>0.36944444444444446</v>
      </c>
      <c r="E1271">
        <v>351</v>
      </c>
    </row>
    <row r="1272" spans="2:5" x14ac:dyDescent="0.25">
      <c r="B1272">
        <v>1270</v>
      </c>
      <c r="C1272" s="16">
        <v>45835</v>
      </c>
      <c r="D1272" s="17">
        <v>0.60416666666666663</v>
      </c>
      <c r="E1272">
        <v>962</v>
      </c>
    </row>
    <row r="1273" spans="2:5" x14ac:dyDescent="0.25">
      <c r="B1273">
        <v>1271</v>
      </c>
      <c r="C1273" s="16">
        <v>45816</v>
      </c>
      <c r="D1273" s="17">
        <v>0.99722222222222223</v>
      </c>
      <c r="E1273">
        <v>1750</v>
      </c>
    </row>
    <row r="1274" spans="2:5" x14ac:dyDescent="0.25">
      <c r="B1274">
        <v>1272</v>
      </c>
      <c r="C1274" s="16">
        <v>45830</v>
      </c>
      <c r="D1274" s="17">
        <v>0.65069444444444446</v>
      </c>
      <c r="E1274">
        <v>1701</v>
      </c>
    </row>
    <row r="1275" spans="2:5" x14ac:dyDescent="0.25">
      <c r="B1275">
        <v>1273</v>
      </c>
      <c r="C1275" s="16">
        <v>45838</v>
      </c>
      <c r="D1275" s="17">
        <v>0.43333333333333335</v>
      </c>
      <c r="E1275">
        <v>1828</v>
      </c>
    </row>
    <row r="1276" spans="2:5" x14ac:dyDescent="0.25">
      <c r="B1276">
        <v>1274</v>
      </c>
      <c r="C1276" s="16">
        <v>45832</v>
      </c>
      <c r="D1276" s="17">
        <v>0.73541666666666661</v>
      </c>
      <c r="E1276">
        <v>795</v>
      </c>
    </row>
    <row r="1277" spans="2:5" x14ac:dyDescent="0.25">
      <c r="B1277">
        <v>1275</v>
      </c>
      <c r="C1277" s="16">
        <v>45826</v>
      </c>
      <c r="D1277" s="17">
        <v>0.38055555555555554</v>
      </c>
      <c r="E1277">
        <v>954</v>
      </c>
    </row>
    <row r="1278" spans="2:5" x14ac:dyDescent="0.25">
      <c r="B1278">
        <v>1276</v>
      </c>
      <c r="C1278" s="16">
        <v>45818</v>
      </c>
      <c r="D1278" s="17">
        <v>0.85625000000000007</v>
      </c>
      <c r="E1278">
        <v>990</v>
      </c>
    </row>
    <row r="1279" spans="2:5" x14ac:dyDescent="0.25">
      <c r="B1279">
        <v>1277</v>
      </c>
      <c r="C1279" s="16">
        <v>45822</v>
      </c>
      <c r="D1279" s="17">
        <v>0.64652777777777781</v>
      </c>
      <c r="E1279">
        <v>1586</v>
      </c>
    </row>
    <row r="1280" spans="2:5" x14ac:dyDescent="0.25">
      <c r="B1280">
        <v>1278</v>
      </c>
      <c r="C1280" s="16">
        <v>45831</v>
      </c>
      <c r="D1280" s="17">
        <v>0.4777777777777778</v>
      </c>
      <c r="E1280">
        <v>541</v>
      </c>
    </row>
    <row r="1281" spans="2:5" x14ac:dyDescent="0.25">
      <c r="B1281">
        <v>1279</v>
      </c>
      <c r="C1281" s="16">
        <v>45813</v>
      </c>
      <c r="D1281" s="17">
        <v>0.90972222222222221</v>
      </c>
      <c r="E1281">
        <v>824</v>
      </c>
    </row>
    <row r="1282" spans="2:5" x14ac:dyDescent="0.25">
      <c r="B1282">
        <v>1280</v>
      </c>
      <c r="C1282" s="16">
        <v>45828</v>
      </c>
      <c r="D1282" s="17">
        <v>0.54513888888888895</v>
      </c>
      <c r="E1282">
        <v>758</v>
      </c>
    </row>
    <row r="1283" spans="2:5" x14ac:dyDescent="0.25">
      <c r="B1283">
        <v>1281</v>
      </c>
      <c r="C1283" s="16">
        <v>45822</v>
      </c>
      <c r="D1283" s="17">
        <v>0.44791666666666669</v>
      </c>
      <c r="E1283">
        <v>834</v>
      </c>
    </row>
    <row r="1284" spans="2:5" x14ac:dyDescent="0.25">
      <c r="B1284">
        <v>1282</v>
      </c>
      <c r="C1284" s="16">
        <v>45825</v>
      </c>
      <c r="D1284" s="17">
        <v>0.72638888888888886</v>
      </c>
      <c r="E1284">
        <v>1105</v>
      </c>
    </row>
    <row r="1285" spans="2:5" x14ac:dyDescent="0.25">
      <c r="B1285">
        <v>1283</v>
      </c>
      <c r="C1285" s="16">
        <v>45834</v>
      </c>
      <c r="D1285" s="17">
        <v>0.17500000000000002</v>
      </c>
      <c r="E1285">
        <v>1650</v>
      </c>
    </row>
    <row r="1286" spans="2:5" x14ac:dyDescent="0.25">
      <c r="B1286">
        <v>1284</v>
      </c>
      <c r="C1286" s="16">
        <v>45822</v>
      </c>
      <c r="D1286" s="17">
        <v>0.53472222222222221</v>
      </c>
      <c r="E1286">
        <v>707</v>
      </c>
    </row>
    <row r="1287" spans="2:5" x14ac:dyDescent="0.25">
      <c r="B1287">
        <v>1285</v>
      </c>
      <c r="C1287" s="16">
        <v>45813</v>
      </c>
      <c r="D1287" s="17">
        <v>0.21388888888888891</v>
      </c>
      <c r="E1287">
        <v>564</v>
      </c>
    </row>
    <row r="1288" spans="2:5" x14ac:dyDescent="0.25">
      <c r="B1288">
        <v>1286</v>
      </c>
      <c r="C1288" s="16">
        <v>45821</v>
      </c>
      <c r="D1288" s="17">
        <v>0.73263888888888884</v>
      </c>
      <c r="E1288">
        <v>1052</v>
      </c>
    </row>
    <row r="1289" spans="2:5" x14ac:dyDescent="0.25">
      <c r="B1289">
        <v>1287</v>
      </c>
      <c r="C1289" s="16">
        <v>45820</v>
      </c>
      <c r="D1289" s="17">
        <v>0.91527777777777775</v>
      </c>
      <c r="E1289">
        <v>903</v>
      </c>
    </row>
    <row r="1290" spans="2:5" x14ac:dyDescent="0.25">
      <c r="B1290">
        <v>1288</v>
      </c>
      <c r="C1290" s="16">
        <v>45809</v>
      </c>
      <c r="D1290" s="17">
        <v>1.0152777777777777</v>
      </c>
      <c r="E1290">
        <v>1697</v>
      </c>
    </row>
    <row r="1291" spans="2:5" x14ac:dyDescent="0.25">
      <c r="B1291">
        <v>1289</v>
      </c>
      <c r="C1291" s="16">
        <v>45833</v>
      </c>
      <c r="D1291" s="17">
        <v>0.25833333333333336</v>
      </c>
      <c r="E1291">
        <v>1913</v>
      </c>
    </row>
    <row r="1292" spans="2:5" x14ac:dyDescent="0.25">
      <c r="B1292">
        <v>1290</v>
      </c>
      <c r="C1292" s="16">
        <v>45823</v>
      </c>
      <c r="D1292" s="17">
        <v>0.18263888888888891</v>
      </c>
      <c r="E1292">
        <v>670</v>
      </c>
    </row>
    <row r="1293" spans="2:5" x14ac:dyDescent="0.25">
      <c r="B1293">
        <v>1291</v>
      </c>
      <c r="C1293" s="16">
        <v>45818</v>
      </c>
      <c r="D1293" s="17">
        <v>0.39444444444444443</v>
      </c>
      <c r="E1293">
        <v>785</v>
      </c>
    </row>
    <row r="1294" spans="2:5" x14ac:dyDescent="0.25">
      <c r="B1294">
        <v>1292</v>
      </c>
      <c r="C1294" s="16">
        <v>45832</v>
      </c>
      <c r="D1294" s="17">
        <v>0.43611111111111112</v>
      </c>
      <c r="E1294">
        <v>1592</v>
      </c>
    </row>
    <row r="1295" spans="2:5" x14ac:dyDescent="0.25">
      <c r="B1295">
        <v>1293</v>
      </c>
      <c r="C1295" s="16">
        <v>45820</v>
      </c>
      <c r="D1295" s="17">
        <v>0.61944444444444446</v>
      </c>
      <c r="E1295">
        <v>524</v>
      </c>
    </row>
    <row r="1296" spans="2:5" x14ac:dyDescent="0.25">
      <c r="B1296">
        <v>1294</v>
      </c>
      <c r="C1296" s="16">
        <v>45818</v>
      </c>
      <c r="D1296" s="17">
        <v>0.83750000000000002</v>
      </c>
      <c r="E1296">
        <v>1905</v>
      </c>
    </row>
    <row r="1297" spans="2:5" x14ac:dyDescent="0.25">
      <c r="B1297">
        <v>1295</v>
      </c>
      <c r="C1297" s="16">
        <v>45836</v>
      </c>
      <c r="D1297" s="17">
        <v>0.32291666666666669</v>
      </c>
      <c r="E1297">
        <v>1634</v>
      </c>
    </row>
    <row r="1298" spans="2:5" x14ac:dyDescent="0.25">
      <c r="B1298">
        <v>1296</v>
      </c>
      <c r="C1298" s="16">
        <v>45810</v>
      </c>
      <c r="D1298" s="17">
        <v>7.5694444444444439E-2</v>
      </c>
      <c r="E1298">
        <v>441</v>
      </c>
    </row>
    <row r="1299" spans="2:5" x14ac:dyDescent="0.25">
      <c r="B1299">
        <v>1297</v>
      </c>
      <c r="C1299" s="16">
        <v>45830</v>
      </c>
      <c r="D1299" s="17">
        <v>0.19513888888888889</v>
      </c>
      <c r="E1299">
        <v>1682</v>
      </c>
    </row>
    <row r="1300" spans="2:5" x14ac:dyDescent="0.25">
      <c r="B1300">
        <v>1298</v>
      </c>
      <c r="C1300" s="16">
        <v>45819</v>
      </c>
      <c r="D1300" s="17">
        <v>0.45208333333333334</v>
      </c>
      <c r="E1300">
        <v>1455</v>
      </c>
    </row>
    <row r="1301" spans="2:5" x14ac:dyDescent="0.25">
      <c r="B1301">
        <v>1299</v>
      </c>
      <c r="C1301" s="16">
        <v>45830</v>
      </c>
      <c r="D1301" s="17">
        <v>0.7944444444444444</v>
      </c>
      <c r="E1301">
        <v>1672</v>
      </c>
    </row>
    <row r="1302" spans="2:5" x14ac:dyDescent="0.25">
      <c r="B1302">
        <v>1300</v>
      </c>
      <c r="C1302" s="16">
        <v>45827</v>
      </c>
      <c r="D1302" s="17">
        <v>0.33333333333333331</v>
      </c>
      <c r="E1302">
        <v>204</v>
      </c>
    </row>
    <row r="1303" spans="2:5" x14ac:dyDescent="0.25">
      <c r="B1303">
        <v>1301</v>
      </c>
      <c r="C1303" s="16">
        <v>45832</v>
      </c>
      <c r="D1303" s="17">
        <v>0.34583333333333338</v>
      </c>
      <c r="E1303">
        <v>1723</v>
      </c>
    </row>
    <row r="1304" spans="2:5" x14ac:dyDescent="0.25">
      <c r="B1304">
        <v>1302</v>
      </c>
      <c r="C1304" s="16">
        <v>45815</v>
      </c>
      <c r="D1304" s="17">
        <v>0.62708333333333333</v>
      </c>
      <c r="E1304">
        <v>1142</v>
      </c>
    </row>
    <row r="1305" spans="2:5" x14ac:dyDescent="0.25">
      <c r="B1305">
        <v>1303</v>
      </c>
      <c r="C1305" s="16">
        <v>45818</v>
      </c>
      <c r="D1305" s="17">
        <v>0.33194444444444443</v>
      </c>
      <c r="E1305">
        <v>724</v>
      </c>
    </row>
    <row r="1306" spans="2:5" x14ac:dyDescent="0.25">
      <c r="B1306">
        <v>1304</v>
      </c>
      <c r="C1306" s="16">
        <v>45815</v>
      </c>
      <c r="D1306" s="17">
        <v>0.41388888888888892</v>
      </c>
      <c r="E1306">
        <v>892</v>
      </c>
    </row>
    <row r="1307" spans="2:5" x14ac:dyDescent="0.25">
      <c r="B1307">
        <v>1305</v>
      </c>
      <c r="C1307" s="16">
        <v>45835</v>
      </c>
      <c r="D1307" s="17">
        <v>6.0416666666666667E-2</v>
      </c>
      <c r="E1307">
        <v>1494</v>
      </c>
    </row>
    <row r="1308" spans="2:5" x14ac:dyDescent="0.25">
      <c r="B1308">
        <v>1306</v>
      </c>
      <c r="C1308" s="16">
        <v>45811</v>
      </c>
      <c r="D1308" s="17">
        <v>0.27499999999999997</v>
      </c>
      <c r="E1308">
        <v>252</v>
      </c>
    </row>
    <row r="1309" spans="2:5" x14ac:dyDescent="0.25">
      <c r="B1309">
        <v>1307</v>
      </c>
      <c r="C1309" s="16">
        <v>45821</v>
      </c>
      <c r="D1309" s="17">
        <v>0.7270833333333333</v>
      </c>
      <c r="E1309">
        <v>1983</v>
      </c>
    </row>
    <row r="1310" spans="2:5" x14ac:dyDescent="0.25">
      <c r="B1310">
        <v>1308</v>
      </c>
      <c r="C1310" s="16">
        <v>45837</v>
      </c>
      <c r="D1310" s="17">
        <v>0.38611111111111113</v>
      </c>
      <c r="E1310">
        <v>1706</v>
      </c>
    </row>
    <row r="1311" spans="2:5" x14ac:dyDescent="0.25">
      <c r="B1311">
        <v>1309</v>
      </c>
      <c r="C1311" s="16">
        <v>45833</v>
      </c>
      <c r="D1311" s="17">
        <v>0.74722222222222223</v>
      </c>
      <c r="E1311">
        <v>652</v>
      </c>
    </row>
    <row r="1312" spans="2:5" x14ac:dyDescent="0.25">
      <c r="B1312">
        <v>1310</v>
      </c>
      <c r="C1312" s="16">
        <v>45828</v>
      </c>
      <c r="D1312" s="17">
        <v>0.33402777777777781</v>
      </c>
      <c r="E1312">
        <v>902</v>
      </c>
    </row>
    <row r="1313" spans="2:5" x14ac:dyDescent="0.25">
      <c r="B1313">
        <v>1311</v>
      </c>
      <c r="C1313" s="16">
        <v>45825</v>
      </c>
      <c r="D1313" s="17">
        <v>0.50347222222222221</v>
      </c>
      <c r="E1313">
        <v>935</v>
      </c>
    </row>
    <row r="1314" spans="2:5" x14ac:dyDescent="0.25">
      <c r="B1314">
        <v>1312</v>
      </c>
      <c r="C1314" s="16">
        <v>45833</v>
      </c>
      <c r="D1314" s="17">
        <v>0.88124999999999998</v>
      </c>
      <c r="E1314">
        <v>1971</v>
      </c>
    </row>
    <row r="1315" spans="2:5" x14ac:dyDescent="0.25">
      <c r="B1315">
        <v>1313</v>
      </c>
      <c r="C1315" s="16">
        <v>45814</v>
      </c>
      <c r="D1315" s="17">
        <v>0.27361111111111108</v>
      </c>
      <c r="E1315">
        <v>1420</v>
      </c>
    </row>
    <row r="1316" spans="2:5" x14ac:dyDescent="0.25">
      <c r="B1316">
        <v>1314</v>
      </c>
      <c r="C1316" s="16">
        <v>45818</v>
      </c>
      <c r="D1316" s="17">
        <v>0.23124999999999998</v>
      </c>
      <c r="E1316">
        <v>430</v>
      </c>
    </row>
    <row r="1317" spans="2:5" x14ac:dyDescent="0.25">
      <c r="B1317">
        <v>1315</v>
      </c>
      <c r="C1317" s="16">
        <v>45827</v>
      </c>
      <c r="D1317" s="17">
        <v>0.61388888888888882</v>
      </c>
      <c r="E1317">
        <v>1292</v>
      </c>
    </row>
    <row r="1318" spans="2:5" x14ac:dyDescent="0.25">
      <c r="B1318">
        <v>1316</v>
      </c>
      <c r="C1318" s="16">
        <v>45815</v>
      </c>
      <c r="D1318" s="17">
        <v>0.45</v>
      </c>
      <c r="E1318">
        <v>967</v>
      </c>
    </row>
    <row r="1319" spans="2:5" x14ac:dyDescent="0.25">
      <c r="B1319">
        <v>1317</v>
      </c>
      <c r="C1319" s="16">
        <v>45816</v>
      </c>
      <c r="D1319" s="17">
        <v>0.91180555555555554</v>
      </c>
      <c r="E1319">
        <v>747</v>
      </c>
    </row>
    <row r="1320" spans="2:5" x14ac:dyDescent="0.25">
      <c r="B1320">
        <v>1318</v>
      </c>
      <c r="C1320" s="16">
        <v>45838</v>
      </c>
      <c r="D1320" s="17">
        <v>0.87291666666666667</v>
      </c>
      <c r="E1320">
        <v>1855</v>
      </c>
    </row>
    <row r="1321" spans="2:5" x14ac:dyDescent="0.25">
      <c r="B1321">
        <v>1319</v>
      </c>
      <c r="C1321" s="16">
        <v>45833</v>
      </c>
      <c r="D1321" s="17">
        <v>0.39930555555555558</v>
      </c>
      <c r="E1321">
        <v>1062</v>
      </c>
    </row>
    <row r="1322" spans="2:5" x14ac:dyDescent="0.25">
      <c r="B1322">
        <v>1320</v>
      </c>
      <c r="C1322" s="16">
        <v>45824</v>
      </c>
      <c r="D1322" s="17">
        <v>0.23750000000000002</v>
      </c>
      <c r="E1322">
        <v>429</v>
      </c>
    </row>
    <row r="1323" spans="2:5" x14ac:dyDescent="0.25">
      <c r="B1323">
        <v>1321</v>
      </c>
      <c r="C1323" s="16">
        <v>45834</v>
      </c>
      <c r="D1323" s="17">
        <v>0.15555555555555556</v>
      </c>
      <c r="E1323">
        <v>645</v>
      </c>
    </row>
    <row r="1324" spans="2:5" x14ac:dyDescent="0.25">
      <c r="B1324">
        <v>1322</v>
      </c>
      <c r="C1324" s="16">
        <v>45829</v>
      </c>
      <c r="D1324" s="17">
        <v>0.9770833333333333</v>
      </c>
      <c r="E1324">
        <v>315</v>
      </c>
    </row>
    <row r="1325" spans="2:5" x14ac:dyDescent="0.25">
      <c r="B1325">
        <v>1323</v>
      </c>
      <c r="C1325" s="16">
        <v>45825</v>
      </c>
      <c r="D1325" s="17">
        <v>0.62847222222222221</v>
      </c>
      <c r="E1325">
        <v>457</v>
      </c>
    </row>
    <row r="1326" spans="2:5" x14ac:dyDescent="0.25">
      <c r="B1326">
        <v>1324</v>
      </c>
      <c r="C1326" s="16">
        <v>45827</v>
      </c>
      <c r="D1326" s="17">
        <v>0.89861111111111114</v>
      </c>
      <c r="E1326">
        <v>1787</v>
      </c>
    </row>
    <row r="1327" spans="2:5" x14ac:dyDescent="0.25">
      <c r="B1327">
        <v>1325</v>
      </c>
      <c r="C1327" s="16">
        <v>45815</v>
      </c>
      <c r="D1327" s="17">
        <v>0.95208333333333339</v>
      </c>
      <c r="E1327">
        <v>243</v>
      </c>
    </row>
    <row r="1328" spans="2:5" x14ac:dyDescent="0.25">
      <c r="B1328">
        <v>1326</v>
      </c>
      <c r="C1328" s="16">
        <v>45827</v>
      </c>
      <c r="D1328" s="17">
        <v>0.27152777777777776</v>
      </c>
      <c r="E1328">
        <v>983</v>
      </c>
    </row>
    <row r="1329" spans="2:5" x14ac:dyDescent="0.25">
      <c r="B1329">
        <v>1327</v>
      </c>
      <c r="C1329" s="16">
        <v>45832</v>
      </c>
      <c r="D1329" s="17">
        <v>0.27916666666666667</v>
      </c>
      <c r="E1329">
        <v>298</v>
      </c>
    </row>
    <row r="1330" spans="2:5" x14ac:dyDescent="0.25">
      <c r="B1330">
        <v>1328</v>
      </c>
      <c r="C1330" s="16">
        <v>45818</v>
      </c>
      <c r="D1330" s="17">
        <v>0.62847222222222221</v>
      </c>
      <c r="E1330">
        <v>1623</v>
      </c>
    </row>
    <row r="1331" spans="2:5" x14ac:dyDescent="0.25">
      <c r="B1331">
        <v>1329</v>
      </c>
      <c r="C1331" s="16">
        <v>45824</v>
      </c>
      <c r="D1331" s="17">
        <v>0.1173611111111111</v>
      </c>
      <c r="E1331">
        <v>583</v>
      </c>
    </row>
    <row r="1332" spans="2:5" x14ac:dyDescent="0.25">
      <c r="B1332">
        <v>1330</v>
      </c>
      <c r="C1332" s="16">
        <v>45812</v>
      </c>
      <c r="D1332" s="17">
        <v>0.54305555555555551</v>
      </c>
      <c r="E1332">
        <v>1806</v>
      </c>
    </row>
    <row r="1333" spans="2:5" x14ac:dyDescent="0.25">
      <c r="B1333">
        <v>1331</v>
      </c>
      <c r="C1333" s="16">
        <v>45821</v>
      </c>
      <c r="D1333" s="17">
        <v>0.67847222222222225</v>
      </c>
      <c r="E1333">
        <v>537</v>
      </c>
    </row>
    <row r="1334" spans="2:5" x14ac:dyDescent="0.25">
      <c r="B1334">
        <v>1332</v>
      </c>
      <c r="C1334" s="16">
        <v>45830</v>
      </c>
      <c r="D1334" s="17">
        <v>0.24236111111111111</v>
      </c>
      <c r="E1334">
        <v>739</v>
      </c>
    </row>
    <row r="1335" spans="2:5" x14ac:dyDescent="0.25">
      <c r="B1335">
        <v>1333</v>
      </c>
      <c r="C1335" s="16">
        <v>45835</v>
      </c>
      <c r="D1335" s="17">
        <v>0.4909722222222222</v>
      </c>
      <c r="E1335">
        <v>921</v>
      </c>
    </row>
    <row r="1336" spans="2:5" x14ac:dyDescent="0.25">
      <c r="B1336">
        <v>1334</v>
      </c>
      <c r="C1336" s="16">
        <v>45827</v>
      </c>
      <c r="D1336" s="17">
        <v>0.14166666666666666</v>
      </c>
      <c r="E1336">
        <v>448</v>
      </c>
    </row>
    <row r="1337" spans="2:5" x14ac:dyDescent="0.25">
      <c r="B1337">
        <v>1335</v>
      </c>
      <c r="C1337" s="16">
        <v>45838</v>
      </c>
      <c r="D1337" s="17">
        <v>0.93402777777777779</v>
      </c>
      <c r="E1337">
        <v>1517</v>
      </c>
    </row>
    <row r="1338" spans="2:5" x14ac:dyDescent="0.25">
      <c r="B1338">
        <v>1336</v>
      </c>
      <c r="C1338" s="16">
        <v>45813</v>
      </c>
      <c r="D1338" s="17">
        <v>0.14444444444444446</v>
      </c>
      <c r="E1338">
        <v>1796</v>
      </c>
    </row>
    <row r="1339" spans="2:5" x14ac:dyDescent="0.25">
      <c r="B1339">
        <v>1337</v>
      </c>
      <c r="C1339" s="16">
        <v>45830</v>
      </c>
      <c r="D1339" s="17">
        <v>0.48055555555555557</v>
      </c>
      <c r="E1339">
        <v>1347</v>
      </c>
    </row>
    <row r="1340" spans="2:5" x14ac:dyDescent="0.25">
      <c r="B1340">
        <v>1338</v>
      </c>
      <c r="C1340" s="16">
        <v>45819</v>
      </c>
      <c r="D1340" s="17">
        <v>0.32291666666666669</v>
      </c>
      <c r="E1340">
        <v>1379</v>
      </c>
    </row>
    <row r="1341" spans="2:5" x14ac:dyDescent="0.25">
      <c r="B1341">
        <v>1339</v>
      </c>
      <c r="C1341" s="16">
        <v>45838</v>
      </c>
      <c r="D1341" s="17">
        <v>0.9277777777777777</v>
      </c>
      <c r="E1341">
        <v>1255</v>
      </c>
    </row>
    <row r="1342" spans="2:5" x14ac:dyDescent="0.25">
      <c r="B1342">
        <v>1340</v>
      </c>
      <c r="C1342" s="16">
        <v>45814</v>
      </c>
      <c r="D1342" s="17">
        <v>0.72430555555555554</v>
      </c>
      <c r="E1342">
        <v>634</v>
      </c>
    </row>
    <row r="1343" spans="2:5" x14ac:dyDescent="0.25">
      <c r="B1343">
        <v>1341</v>
      </c>
      <c r="C1343" s="16">
        <v>45823</v>
      </c>
      <c r="D1343" s="17">
        <v>0.66805555555555562</v>
      </c>
      <c r="E1343">
        <v>1025</v>
      </c>
    </row>
    <row r="1344" spans="2:5" x14ac:dyDescent="0.25">
      <c r="B1344">
        <v>1342</v>
      </c>
      <c r="C1344" s="16">
        <v>45825</v>
      </c>
      <c r="D1344" s="17">
        <v>0.12916666666666668</v>
      </c>
      <c r="E1344">
        <v>325</v>
      </c>
    </row>
    <row r="1345" spans="2:5" x14ac:dyDescent="0.25">
      <c r="B1345">
        <v>1343</v>
      </c>
      <c r="C1345" s="16">
        <v>45829</v>
      </c>
      <c r="D1345" s="17">
        <v>0.1173611111111111</v>
      </c>
      <c r="E1345">
        <v>430</v>
      </c>
    </row>
    <row r="1346" spans="2:5" x14ac:dyDescent="0.25">
      <c r="B1346">
        <v>1344</v>
      </c>
      <c r="C1346" s="16">
        <v>45834</v>
      </c>
      <c r="D1346" s="17">
        <v>0.46736111111111112</v>
      </c>
      <c r="E1346">
        <v>395</v>
      </c>
    </row>
    <row r="1347" spans="2:5" x14ac:dyDescent="0.25">
      <c r="B1347">
        <v>1345</v>
      </c>
      <c r="C1347" s="16">
        <v>45812</v>
      </c>
      <c r="D1347" s="17">
        <v>0.30694444444444441</v>
      </c>
      <c r="E1347">
        <v>1917</v>
      </c>
    </row>
    <row r="1348" spans="2:5" x14ac:dyDescent="0.25">
      <c r="B1348">
        <v>1346</v>
      </c>
      <c r="C1348" s="16">
        <v>45834</v>
      </c>
      <c r="D1348" s="17">
        <v>7.4305555555555555E-2</v>
      </c>
      <c r="E1348">
        <v>832</v>
      </c>
    </row>
    <row r="1349" spans="2:5" x14ac:dyDescent="0.25">
      <c r="B1349">
        <v>1347</v>
      </c>
      <c r="C1349" s="16">
        <v>45837</v>
      </c>
      <c r="D1349" s="17">
        <v>0.87013888888888891</v>
      </c>
      <c r="E1349">
        <v>654</v>
      </c>
    </row>
    <row r="1350" spans="2:5" x14ac:dyDescent="0.25">
      <c r="B1350">
        <v>1348</v>
      </c>
      <c r="C1350" s="16">
        <v>45826</v>
      </c>
      <c r="D1350" s="17">
        <v>0.3444444444444445</v>
      </c>
      <c r="E1350">
        <v>707</v>
      </c>
    </row>
    <row r="1351" spans="2:5" x14ac:dyDescent="0.25">
      <c r="B1351">
        <v>1349</v>
      </c>
      <c r="C1351" s="16">
        <v>45816</v>
      </c>
      <c r="D1351" s="17">
        <v>0.87569444444444444</v>
      </c>
      <c r="E1351">
        <v>1419</v>
      </c>
    </row>
    <row r="1352" spans="2:5" x14ac:dyDescent="0.25">
      <c r="B1352">
        <v>1350</v>
      </c>
      <c r="C1352" s="16">
        <v>45819</v>
      </c>
      <c r="D1352" s="17">
        <v>0.55555555555555558</v>
      </c>
      <c r="E1352">
        <v>599</v>
      </c>
    </row>
    <row r="1353" spans="2:5" x14ac:dyDescent="0.25">
      <c r="B1353">
        <v>1351</v>
      </c>
      <c r="C1353" s="16">
        <v>45828</v>
      </c>
      <c r="D1353" s="17">
        <v>0.6972222222222223</v>
      </c>
      <c r="E1353">
        <v>1413</v>
      </c>
    </row>
    <row r="1354" spans="2:5" x14ac:dyDescent="0.25">
      <c r="B1354">
        <v>1352</v>
      </c>
      <c r="C1354" s="16">
        <v>45819</v>
      </c>
      <c r="D1354" s="17">
        <v>5.486111111111111E-2</v>
      </c>
      <c r="E1354">
        <v>766</v>
      </c>
    </row>
    <row r="1355" spans="2:5" x14ac:dyDescent="0.25">
      <c r="B1355">
        <v>1353</v>
      </c>
      <c r="C1355" s="16">
        <v>45828</v>
      </c>
      <c r="D1355" s="17">
        <v>0.38125000000000003</v>
      </c>
      <c r="E1355">
        <v>1286</v>
      </c>
    </row>
    <row r="1356" spans="2:5" x14ac:dyDescent="0.25">
      <c r="B1356">
        <v>1354</v>
      </c>
      <c r="C1356" s="16">
        <v>45817</v>
      </c>
      <c r="D1356" s="17">
        <v>0.69791666666666663</v>
      </c>
      <c r="E1356">
        <v>1504</v>
      </c>
    </row>
    <row r="1357" spans="2:5" x14ac:dyDescent="0.25">
      <c r="B1357">
        <v>1355</v>
      </c>
      <c r="C1357" s="16">
        <v>45821</v>
      </c>
      <c r="D1357" s="17">
        <v>0.77222222222222225</v>
      </c>
      <c r="E1357">
        <v>549</v>
      </c>
    </row>
    <row r="1358" spans="2:5" x14ac:dyDescent="0.25">
      <c r="B1358">
        <v>1356</v>
      </c>
      <c r="C1358" s="16">
        <v>45825</v>
      </c>
      <c r="D1358" s="17">
        <v>0.32430555555555557</v>
      </c>
      <c r="E1358">
        <v>1107</v>
      </c>
    </row>
    <row r="1359" spans="2:5" x14ac:dyDescent="0.25">
      <c r="B1359">
        <v>1357</v>
      </c>
      <c r="C1359" s="16">
        <v>45822</v>
      </c>
      <c r="D1359" s="17">
        <v>0.63055555555555554</v>
      </c>
      <c r="E1359">
        <v>1134</v>
      </c>
    </row>
    <row r="1360" spans="2:5" x14ac:dyDescent="0.25">
      <c r="B1360">
        <v>1358</v>
      </c>
      <c r="C1360" s="16">
        <v>45821</v>
      </c>
      <c r="D1360" s="17">
        <v>0.53125</v>
      </c>
      <c r="E1360">
        <v>1267</v>
      </c>
    </row>
    <row r="1361" spans="2:5" x14ac:dyDescent="0.25">
      <c r="B1361">
        <v>1359</v>
      </c>
      <c r="C1361" s="16">
        <v>45825</v>
      </c>
      <c r="D1361" s="17">
        <v>0.82777777777777783</v>
      </c>
      <c r="E1361">
        <v>782</v>
      </c>
    </row>
    <row r="1362" spans="2:5" x14ac:dyDescent="0.25">
      <c r="B1362">
        <v>1360</v>
      </c>
      <c r="C1362" s="16">
        <v>45825</v>
      </c>
      <c r="D1362" s="17">
        <v>1.0159722222222223</v>
      </c>
      <c r="E1362">
        <v>1558</v>
      </c>
    </row>
    <row r="1363" spans="2:5" x14ac:dyDescent="0.25">
      <c r="B1363">
        <v>1361</v>
      </c>
      <c r="C1363" s="16">
        <v>45821</v>
      </c>
      <c r="D1363" s="17">
        <v>0.53888888888888886</v>
      </c>
      <c r="E1363">
        <v>1071</v>
      </c>
    </row>
    <row r="1364" spans="2:5" x14ac:dyDescent="0.25">
      <c r="B1364">
        <v>1362</v>
      </c>
      <c r="C1364" s="16">
        <v>45823</v>
      </c>
      <c r="D1364" s="17">
        <v>0.4826388888888889</v>
      </c>
      <c r="E1364">
        <v>426</v>
      </c>
    </row>
    <row r="1365" spans="2:5" x14ac:dyDescent="0.25">
      <c r="B1365">
        <v>1363</v>
      </c>
      <c r="C1365" s="16">
        <v>45832</v>
      </c>
      <c r="D1365" s="17">
        <v>0.34861111111111115</v>
      </c>
      <c r="E1365">
        <v>721</v>
      </c>
    </row>
    <row r="1366" spans="2:5" x14ac:dyDescent="0.25">
      <c r="B1366">
        <v>1364</v>
      </c>
      <c r="C1366" s="16">
        <v>45817</v>
      </c>
      <c r="D1366" s="17">
        <v>0.68402777777777779</v>
      </c>
      <c r="E1366">
        <v>1448</v>
      </c>
    </row>
    <row r="1367" spans="2:5" x14ac:dyDescent="0.25">
      <c r="B1367">
        <v>1365</v>
      </c>
      <c r="C1367" s="16">
        <v>45810</v>
      </c>
      <c r="D1367" s="17">
        <v>0.1173611111111111</v>
      </c>
      <c r="E1367">
        <v>1121</v>
      </c>
    </row>
    <row r="1368" spans="2:5" x14ac:dyDescent="0.25">
      <c r="B1368">
        <v>1366</v>
      </c>
      <c r="C1368" s="16">
        <v>45832</v>
      </c>
      <c r="D1368" s="17">
        <v>0.50763888888888886</v>
      </c>
      <c r="E1368">
        <v>1792</v>
      </c>
    </row>
    <row r="1369" spans="2:5" x14ac:dyDescent="0.25">
      <c r="B1369">
        <v>1367</v>
      </c>
      <c r="C1369" s="16">
        <v>45837</v>
      </c>
      <c r="D1369" s="17">
        <v>0.8534722222222223</v>
      </c>
      <c r="E1369">
        <v>350</v>
      </c>
    </row>
    <row r="1370" spans="2:5" x14ac:dyDescent="0.25">
      <c r="B1370">
        <v>1368</v>
      </c>
      <c r="C1370" s="16">
        <v>45822</v>
      </c>
      <c r="D1370" s="17">
        <v>0.55694444444444446</v>
      </c>
      <c r="E1370">
        <v>1562</v>
      </c>
    </row>
    <row r="1371" spans="2:5" x14ac:dyDescent="0.25">
      <c r="B1371">
        <v>1369</v>
      </c>
      <c r="C1371" s="16">
        <v>45810</v>
      </c>
      <c r="D1371" s="17">
        <v>0.2951388888888889</v>
      </c>
      <c r="E1371">
        <v>439</v>
      </c>
    </row>
    <row r="1372" spans="2:5" x14ac:dyDescent="0.25">
      <c r="B1372">
        <v>1370</v>
      </c>
      <c r="C1372" s="16">
        <v>45837</v>
      </c>
      <c r="D1372" s="17">
        <v>0.13541666666666666</v>
      </c>
      <c r="E1372">
        <v>363</v>
      </c>
    </row>
    <row r="1373" spans="2:5" x14ac:dyDescent="0.25">
      <c r="B1373">
        <v>1371</v>
      </c>
      <c r="C1373" s="16">
        <v>45836</v>
      </c>
      <c r="D1373" s="17">
        <v>0.19236111111111112</v>
      </c>
      <c r="E1373">
        <v>1164</v>
      </c>
    </row>
    <row r="1374" spans="2:5" x14ac:dyDescent="0.25">
      <c r="B1374">
        <v>1372</v>
      </c>
      <c r="C1374" s="16">
        <v>45838</v>
      </c>
      <c r="D1374" s="17">
        <v>0.4680555555555555</v>
      </c>
      <c r="E1374">
        <v>1836</v>
      </c>
    </row>
    <row r="1375" spans="2:5" x14ac:dyDescent="0.25">
      <c r="B1375">
        <v>1373</v>
      </c>
      <c r="C1375" s="16">
        <v>45809</v>
      </c>
      <c r="D1375" s="17">
        <v>8.1944444444444445E-2</v>
      </c>
      <c r="E1375">
        <v>1347</v>
      </c>
    </row>
    <row r="1376" spans="2:5" x14ac:dyDescent="0.25">
      <c r="B1376">
        <v>1374</v>
      </c>
      <c r="C1376" s="16">
        <v>45835</v>
      </c>
      <c r="D1376" s="17">
        <v>0.6958333333333333</v>
      </c>
      <c r="E1376">
        <v>333</v>
      </c>
    </row>
    <row r="1377" spans="2:5" x14ac:dyDescent="0.25">
      <c r="B1377">
        <v>1375</v>
      </c>
      <c r="C1377" s="16">
        <v>45815</v>
      </c>
      <c r="D1377" s="17">
        <v>0.24027777777777778</v>
      </c>
      <c r="E1377">
        <v>1977</v>
      </c>
    </row>
    <row r="1378" spans="2:5" x14ac:dyDescent="0.25">
      <c r="B1378">
        <v>1376</v>
      </c>
      <c r="C1378" s="16">
        <v>45815</v>
      </c>
      <c r="D1378" s="17">
        <v>0.43194444444444446</v>
      </c>
      <c r="E1378">
        <v>1232</v>
      </c>
    </row>
    <row r="1379" spans="2:5" x14ac:dyDescent="0.25">
      <c r="B1379">
        <v>1377</v>
      </c>
      <c r="C1379" s="16">
        <v>45811</v>
      </c>
      <c r="D1379" s="17">
        <v>0.8027777777777777</v>
      </c>
      <c r="E1379">
        <v>1534</v>
      </c>
    </row>
    <row r="1380" spans="2:5" x14ac:dyDescent="0.25">
      <c r="B1380">
        <v>1378</v>
      </c>
      <c r="C1380" s="16">
        <v>45827</v>
      </c>
      <c r="D1380" s="17">
        <v>0.95208333333333339</v>
      </c>
      <c r="E1380">
        <v>1260</v>
      </c>
    </row>
    <row r="1381" spans="2:5" x14ac:dyDescent="0.25">
      <c r="B1381">
        <v>1379</v>
      </c>
      <c r="C1381" s="16">
        <v>45823</v>
      </c>
      <c r="D1381" s="17">
        <v>0.77430555555555547</v>
      </c>
      <c r="E1381">
        <v>1190</v>
      </c>
    </row>
    <row r="1382" spans="2:5" x14ac:dyDescent="0.25">
      <c r="B1382">
        <v>1380</v>
      </c>
      <c r="C1382" s="16">
        <v>45819</v>
      </c>
      <c r="D1382" s="17">
        <v>1.0347222222222221</v>
      </c>
      <c r="E1382">
        <v>1624</v>
      </c>
    </row>
    <row r="1383" spans="2:5" x14ac:dyDescent="0.25">
      <c r="B1383">
        <v>1381</v>
      </c>
      <c r="C1383" s="16">
        <v>45809</v>
      </c>
      <c r="D1383" s="17">
        <v>7.1527777777777787E-2</v>
      </c>
      <c r="E1383">
        <v>1415</v>
      </c>
    </row>
    <row r="1384" spans="2:5" x14ac:dyDescent="0.25">
      <c r="B1384">
        <v>1382</v>
      </c>
      <c r="C1384" s="16">
        <v>45816</v>
      </c>
      <c r="D1384" s="17">
        <v>0.82013888888888886</v>
      </c>
      <c r="E1384">
        <v>1503</v>
      </c>
    </row>
    <row r="1385" spans="2:5" x14ac:dyDescent="0.25">
      <c r="B1385">
        <v>1383</v>
      </c>
      <c r="C1385" s="16">
        <v>45814</v>
      </c>
      <c r="D1385" s="17">
        <v>0.37013888888888885</v>
      </c>
      <c r="E1385">
        <v>824</v>
      </c>
    </row>
    <row r="1386" spans="2:5" x14ac:dyDescent="0.25">
      <c r="B1386">
        <v>1384</v>
      </c>
      <c r="C1386" s="16">
        <v>45825</v>
      </c>
      <c r="D1386" s="17">
        <v>0.20972222222222223</v>
      </c>
      <c r="E1386">
        <v>207</v>
      </c>
    </row>
    <row r="1387" spans="2:5" x14ac:dyDescent="0.25">
      <c r="B1387">
        <v>1385</v>
      </c>
      <c r="C1387" s="16">
        <v>45818</v>
      </c>
      <c r="D1387" s="17">
        <v>0.86388888888888893</v>
      </c>
      <c r="E1387">
        <v>295</v>
      </c>
    </row>
    <row r="1388" spans="2:5" x14ac:dyDescent="0.25">
      <c r="B1388">
        <v>1386</v>
      </c>
      <c r="C1388" s="16">
        <v>45836</v>
      </c>
      <c r="D1388" s="17">
        <v>0.48402777777777778</v>
      </c>
      <c r="E1388">
        <v>1389</v>
      </c>
    </row>
    <row r="1389" spans="2:5" x14ac:dyDescent="0.25">
      <c r="B1389">
        <v>1387</v>
      </c>
      <c r="C1389" s="16">
        <v>45823</v>
      </c>
      <c r="D1389" s="17">
        <v>0.28194444444444444</v>
      </c>
      <c r="E1389">
        <v>1263</v>
      </c>
    </row>
    <row r="1390" spans="2:5" x14ac:dyDescent="0.25">
      <c r="B1390">
        <v>1388</v>
      </c>
      <c r="C1390" s="16">
        <v>45830</v>
      </c>
      <c r="D1390" s="17">
        <v>0.2076388888888889</v>
      </c>
      <c r="E1390">
        <v>469</v>
      </c>
    </row>
    <row r="1391" spans="2:5" x14ac:dyDescent="0.25">
      <c r="B1391">
        <v>1389</v>
      </c>
      <c r="C1391" s="16">
        <v>45822</v>
      </c>
      <c r="D1391" s="17">
        <v>0.8354166666666667</v>
      </c>
      <c r="E1391">
        <v>689</v>
      </c>
    </row>
    <row r="1392" spans="2:5" x14ac:dyDescent="0.25">
      <c r="B1392">
        <v>1390</v>
      </c>
      <c r="C1392" s="16">
        <v>45827</v>
      </c>
      <c r="D1392" s="17">
        <v>0.83611111111111114</v>
      </c>
      <c r="E1392">
        <v>1658</v>
      </c>
    </row>
    <row r="1393" spans="2:5" x14ac:dyDescent="0.25">
      <c r="B1393">
        <v>1391</v>
      </c>
      <c r="C1393" s="16">
        <v>45820</v>
      </c>
      <c r="D1393" s="17">
        <v>0.46458333333333335</v>
      </c>
      <c r="E1393">
        <v>393</v>
      </c>
    </row>
    <row r="1394" spans="2:5" x14ac:dyDescent="0.25">
      <c r="B1394">
        <v>1392</v>
      </c>
      <c r="C1394" s="16">
        <v>45824</v>
      </c>
      <c r="D1394" s="17">
        <v>0.81388888888888899</v>
      </c>
      <c r="E1394">
        <v>1279</v>
      </c>
    </row>
    <row r="1395" spans="2:5" x14ac:dyDescent="0.25">
      <c r="B1395">
        <v>1393</v>
      </c>
      <c r="C1395" s="16">
        <v>45824</v>
      </c>
      <c r="D1395" s="17">
        <v>0.46597222222222223</v>
      </c>
      <c r="E1395">
        <v>1649</v>
      </c>
    </row>
    <row r="1396" spans="2:5" x14ac:dyDescent="0.25">
      <c r="B1396">
        <v>1394</v>
      </c>
      <c r="C1396" s="16">
        <v>45833</v>
      </c>
      <c r="D1396" s="17">
        <v>0.11388888888888889</v>
      </c>
      <c r="E1396">
        <v>435</v>
      </c>
    </row>
    <row r="1397" spans="2:5" x14ac:dyDescent="0.25">
      <c r="B1397">
        <v>1395</v>
      </c>
      <c r="C1397" s="16">
        <v>45819</v>
      </c>
      <c r="D1397" s="17">
        <v>0.52638888888888891</v>
      </c>
      <c r="E1397">
        <v>1767</v>
      </c>
    </row>
    <row r="1398" spans="2:5" x14ac:dyDescent="0.25">
      <c r="B1398">
        <v>1396</v>
      </c>
      <c r="C1398" s="16">
        <v>45810</v>
      </c>
      <c r="D1398" s="17">
        <v>0.84791666666666676</v>
      </c>
      <c r="E1398">
        <v>823</v>
      </c>
    </row>
    <row r="1399" spans="2:5" x14ac:dyDescent="0.25">
      <c r="B1399">
        <v>1397</v>
      </c>
      <c r="C1399" s="16">
        <v>45818</v>
      </c>
      <c r="D1399" s="17">
        <v>0.29375000000000001</v>
      </c>
      <c r="E1399">
        <v>1740</v>
      </c>
    </row>
    <row r="1400" spans="2:5" x14ac:dyDescent="0.25">
      <c r="B1400">
        <v>1398</v>
      </c>
      <c r="C1400" s="16">
        <v>45813</v>
      </c>
      <c r="D1400" s="17">
        <v>0.89097222222222217</v>
      </c>
      <c r="E1400">
        <v>771</v>
      </c>
    </row>
    <row r="1401" spans="2:5" x14ac:dyDescent="0.25">
      <c r="B1401">
        <v>1399</v>
      </c>
      <c r="C1401" s="16">
        <v>45817</v>
      </c>
      <c r="D1401" s="17">
        <v>0.57916666666666672</v>
      </c>
      <c r="E1401">
        <v>1823</v>
      </c>
    </row>
    <row r="1402" spans="2:5" x14ac:dyDescent="0.25">
      <c r="B1402">
        <v>1400</v>
      </c>
      <c r="C1402" s="16">
        <v>45838</v>
      </c>
      <c r="D1402" s="17">
        <v>6.5277777777777782E-2</v>
      </c>
      <c r="E1402">
        <v>475</v>
      </c>
    </row>
    <row r="1403" spans="2:5" x14ac:dyDescent="0.25">
      <c r="B1403">
        <v>1401</v>
      </c>
      <c r="C1403" s="16">
        <v>45827</v>
      </c>
      <c r="D1403" s="17">
        <v>0.31319444444444444</v>
      </c>
      <c r="E1403">
        <v>847</v>
      </c>
    </row>
    <row r="1404" spans="2:5" x14ac:dyDescent="0.25">
      <c r="B1404">
        <v>1402</v>
      </c>
      <c r="C1404" s="16">
        <v>45821</v>
      </c>
      <c r="D1404" s="17">
        <v>5.486111111111111E-2</v>
      </c>
      <c r="E1404">
        <v>1819</v>
      </c>
    </row>
    <row r="1405" spans="2:5" x14ac:dyDescent="0.25">
      <c r="B1405">
        <v>1403</v>
      </c>
      <c r="C1405" s="16">
        <v>45819</v>
      </c>
      <c r="D1405" s="17">
        <v>0.37986111111111115</v>
      </c>
      <c r="E1405">
        <v>616</v>
      </c>
    </row>
    <row r="1406" spans="2:5" x14ac:dyDescent="0.25">
      <c r="B1406">
        <v>1404</v>
      </c>
      <c r="C1406" s="16">
        <v>45830</v>
      </c>
      <c r="D1406" s="17">
        <v>0.4916666666666667</v>
      </c>
      <c r="E1406">
        <v>1543</v>
      </c>
    </row>
    <row r="1407" spans="2:5" x14ac:dyDescent="0.25">
      <c r="B1407">
        <v>1405</v>
      </c>
      <c r="C1407" s="16">
        <v>45834</v>
      </c>
      <c r="D1407" s="17">
        <v>0.22222222222222221</v>
      </c>
      <c r="E1407">
        <v>300</v>
      </c>
    </row>
    <row r="1408" spans="2:5" x14ac:dyDescent="0.25">
      <c r="B1408">
        <v>1406</v>
      </c>
      <c r="C1408" s="16">
        <v>45832</v>
      </c>
      <c r="D1408" s="17">
        <v>0.46319444444444446</v>
      </c>
      <c r="E1408">
        <v>678</v>
      </c>
    </row>
    <row r="1409" spans="2:5" x14ac:dyDescent="0.25">
      <c r="B1409">
        <v>1407</v>
      </c>
      <c r="C1409" s="16">
        <v>45814</v>
      </c>
      <c r="D1409" s="17">
        <v>0.75555555555555554</v>
      </c>
      <c r="E1409">
        <v>1674</v>
      </c>
    </row>
    <row r="1410" spans="2:5" x14ac:dyDescent="0.25">
      <c r="B1410">
        <v>1408</v>
      </c>
      <c r="C1410" s="16">
        <v>45837</v>
      </c>
      <c r="D1410" s="17">
        <v>0.59027777777777779</v>
      </c>
      <c r="E1410">
        <v>1549</v>
      </c>
    </row>
    <row r="1411" spans="2:5" x14ac:dyDescent="0.25">
      <c r="B1411">
        <v>1409</v>
      </c>
      <c r="C1411" s="16">
        <v>45817</v>
      </c>
      <c r="D1411" s="17">
        <v>0.46111111111111108</v>
      </c>
      <c r="E1411">
        <v>1647</v>
      </c>
    </row>
    <row r="1412" spans="2:5" x14ac:dyDescent="0.25">
      <c r="B1412">
        <v>1410</v>
      </c>
      <c r="C1412" s="16">
        <v>45825</v>
      </c>
      <c r="D1412" s="17">
        <v>0.48472222222222222</v>
      </c>
      <c r="E1412">
        <v>1861</v>
      </c>
    </row>
    <row r="1413" spans="2:5" x14ac:dyDescent="0.25">
      <c r="B1413">
        <v>1411</v>
      </c>
      <c r="C1413" s="16">
        <v>45835</v>
      </c>
      <c r="D1413" s="17">
        <v>0.13472222222222222</v>
      </c>
      <c r="E1413">
        <v>1737</v>
      </c>
    </row>
    <row r="1414" spans="2:5" x14ac:dyDescent="0.25">
      <c r="B1414">
        <v>1412</v>
      </c>
      <c r="C1414" s="16">
        <v>45819</v>
      </c>
      <c r="D1414" s="17">
        <v>0.37916666666666665</v>
      </c>
      <c r="E1414">
        <v>1296</v>
      </c>
    </row>
    <row r="1415" spans="2:5" x14ac:dyDescent="0.25">
      <c r="B1415">
        <v>1413</v>
      </c>
      <c r="C1415" s="16">
        <v>45824</v>
      </c>
      <c r="D1415" s="17">
        <v>0.4152777777777778</v>
      </c>
      <c r="E1415">
        <v>954</v>
      </c>
    </row>
    <row r="1416" spans="2:5" x14ac:dyDescent="0.25">
      <c r="B1416">
        <v>1414</v>
      </c>
      <c r="C1416" s="16">
        <v>45821</v>
      </c>
      <c r="D1416" s="17">
        <v>0.71527777777777779</v>
      </c>
      <c r="E1416">
        <v>307</v>
      </c>
    </row>
    <row r="1417" spans="2:5" x14ac:dyDescent="0.25">
      <c r="B1417">
        <v>1415</v>
      </c>
      <c r="C1417" s="16">
        <v>45822</v>
      </c>
      <c r="D1417" s="17">
        <v>0.31319444444444444</v>
      </c>
      <c r="E1417">
        <v>394</v>
      </c>
    </row>
    <row r="1418" spans="2:5" x14ac:dyDescent="0.25">
      <c r="B1418">
        <v>1416</v>
      </c>
      <c r="C1418" s="16">
        <v>45828</v>
      </c>
      <c r="D1418" s="17">
        <v>0.63194444444444442</v>
      </c>
      <c r="E1418">
        <v>1482</v>
      </c>
    </row>
    <row r="1419" spans="2:5" x14ac:dyDescent="0.25">
      <c r="B1419">
        <v>1417</v>
      </c>
      <c r="C1419" s="16">
        <v>45820</v>
      </c>
      <c r="D1419" s="17">
        <v>0.22152777777777777</v>
      </c>
      <c r="E1419">
        <v>1061</v>
      </c>
    </row>
    <row r="1420" spans="2:5" x14ac:dyDescent="0.25">
      <c r="B1420">
        <v>1418</v>
      </c>
      <c r="C1420" s="16">
        <v>45829</v>
      </c>
      <c r="D1420" s="17">
        <v>0.84097222222222223</v>
      </c>
      <c r="E1420">
        <v>543</v>
      </c>
    </row>
    <row r="1421" spans="2:5" x14ac:dyDescent="0.25">
      <c r="B1421">
        <v>1419</v>
      </c>
      <c r="C1421" s="16">
        <v>45818</v>
      </c>
      <c r="D1421" s="17">
        <v>0.91041666666666676</v>
      </c>
      <c r="E1421">
        <v>534</v>
      </c>
    </row>
    <row r="1422" spans="2:5" x14ac:dyDescent="0.25">
      <c r="B1422">
        <v>1420</v>
      </c>
      <c r="C1422" s="16">
        <v>45821</v>
      </c>
      <c r="D1422" s="17">
        <v>0.73125000000000007</v>
      </c>
      <c r="E1422">
        <v>1155</v>
      </c>
    </row>
    <row r="1423" spans="2:5" x14ac:dyDescent="0.25">
      <c r="B1423">
        <v>1421</v>
      </c>
      <c r="C1423" s="16">
        <v>45836</v>
      </c>
      <c r="D1423" s="17">
        <v>0.83680555555555547</v>
      </c>
      <c r="E1423">
        <v>293</v>
      </c>
    </row>
    <row r="1424" spans="2:5" x14ac:dyDescent="0.25">
      <c r="B1424">
        <v>1422</v>
      </c>
      <c r="C1424" s="16">
        <v>45816</v>
      </c>
      <c r="D1424" s="17">
        <v>0.89930555555555547</v>
      </c>
      <c r="E1424">
        <v>1424</v>
      </c>
    </row>
    <row r="1425" spans="2:5" x14ac:dyDescent="0.25">
      <c r="B1425">
        <v>1423</v>
      </c>
      <c r="C1425" s="16">
        <v>45828</v>
      </c>
      <c r="D1425" s="17">
        <v>0.77569444444444446</v>
      </c>
      <c r="E1425">
        <v>1204</v>
      </c>
    </row>
    <row r="1426" spans="2:5" x14ac:dyDescent="0.25">
      <c r="B1426">
        <v>1424</v>
      </c>
      <c r="C1426" s="16">
        <v>45813</v>
      </c>
      <c r="D1426" s="17">
        <v>0.22291666666666665</v>
      </c>
      <c r="E1426">
        <v>1657</v>
      </c>
    </row>
    <row r="1427" spans="2:5" x14ac:dyDescent="0.25">
      <c r="B1427">
        <v>1425</v>
      </c>
      <c r="C1427" s="16">
        <v>45834</v>
      </c>
      <c r="D1427" s="17">
        <v>0.50069444444444444</v>
      </c>
      <c r="E1427">
        <v>1220</v>
      </c>
    </row>
    <row r="1428" spans="2:5" x14ac:dyDescent="0.25">
      <c r="B1428">
        <v>1426</v>
      </c>
      <c r="C1428" s="16">
        <v>45810</v>
      </c>
      <c r="D1428" s="17">
        <v>0.19583333333333333</v>
      </c>
      <c r="E1428">
        <v>1996</v>
      </c>
    </row>
    <row r="1429" spans="2:5" x14ac:dyDescent="0.25">
      <c r="B1429">
        <v>1427</v>
      </c>
      <c r="C1429" s="16">
        <v>45826</v>
      </c>
      <c r="D1429" s="17">
        <v>0.3354166666666667</v>
      </c>
      <c r="E1429">
        <v>1489</v>
      </c>
    </row>
    <row r="1430" spans="2:5" x14ac:dyDescent="0.25">
      <c r="B1430">
        <v>1428</v>
      </c>
      <c r="C1430" s="16">
        <v>45811</v>
      </c>
      <c r="D1430" s="17">
        <v>0.21736111111111112</v>
      </c>
      <c r="E1430">
        <v>1595</v>
      </c>
    </row>
    <row r="1431" spans="2:5" x14ac:dyDescent="0.25">
      <c r="B1431">
        <v>1429</v>
      </c>
      <c r="C1431" s="16">
        <v>45811</v>
      </c>
      <c r="D1431" s="17">
        <v>0.53819444444444442</v>
      </c>
      <c r="E1431">
        <v>1003</v>
      </c>
    </row>
    <row r="1432" spans="2:5" x14ac:dyDescent="0.25">
      <c r="B1432">
        <v>1430</v>
      </c>
      <c r="C1432" s="16">
        <v>45832</v>
      </c>
      <c r="D1432" s="17">
        <v>0.38125000000000003</v>
      </c>
      <c r="E1432">
        <v>1034</v>
      </c>
    </row>
    <row r="1433" spans="2:5" x14ac:dyDescent="0.25">
      <c r="B1433">
        <v>1431</v>
      </c>
      <c r="C1433" s="16">
        <v>45826</v>
      </c>
      <c r="D1433" s="17">
        <v>0.375</v>
      </c>
      <c r="E1433">
        <v>1295</v>
      </c>
    </row>
    <row r="1434" spans="2:5" x14ac:dyDescent="0.25">
      <c r="B1434">
        <v>1432</v>
      </c>
      <c r="C1434" s="16">
        <v>45816</v>
      </c>
      <c r="D1434" s="17">
        <v>0.19722222222222222</v>
      </c>
      <c r="E1434">
        <v>454</v>
      </c>
    </row>
    <row r="1435" spans="2:5" x14ac:dyDescent="0.25">
      <c r="B1435">
        <v>1433</v>
      </c>
      <c r="C1435" s="16">
        <v>45823</v>
      </c>
      <c r="D1435" s="17">
        <v>0.51111111111111118</v>
      </c>
      <c r="E1435">
        <v>739</v>
      </c>
    </row>
    <row r="1436" spans="2:5" x14ac:dyDescent="0.25">
      <c r="B1436">
        <v>1434</v>
      </c>
      <c r="C1436" s="16">
        <v>45838</v>
      </c>
      <c r="D1436" s="17">
        <v>7.013888888888889E-2</v>
      </c>
      <c r="E1436">
        <v>1186</v>
      </c>
    </row>
    <row r="1437" spans="2:5" x14ac:dyDescent="0.25">
      <c r="B1437">
        <v>1435</v>
      </c>
      <c r="C1437" s="16">
        <v>45824</v>
      </c>
      <c r="D1437" s="17">
        <v>0.45208333333333334</v>
      </c>
      <c r="E1437">
        <v>1942</v>
      </c>
    </row>
    <row r="1438" spans="2:5" x14ac:dyDescent="0.25">
      <c r="B1438">
        <v>1436</v>
      </c>
      <c r="C1438" s="16">
        <v>45813</v>
      </c>
      <c r="D1438" s="17">
        <v>0.56111111111111112</v>
      </c>
      <c r="E1438">
        <v>1095</v>
      </c>
    </row>
    <row r="1439" spans="2:5" x14ac:dyDescent="0.25">
      <c r="B1439">
        <v>1437</v>
      </c>
      <c r="C1439" s="16">
        <v>45835</v>
      </c>
      <c r="D1439" s="17">
        <v>0.22916666666666666</v>
      </c>
      <c r="E1439">
        <v>1402</v>
      </c>
    </row>
    <row r="1440" spans="2:5" x14ac:dyDescent="0.25">
      <c r="B1440">
        <v>1438</v>
      </c>
      <c r="C1440" s="16">
        <v>45810</v>
      </c>
      <c r="D1440" s="17">
        <v>0.90208333333333324</v>
      </c>
      <c r="E1440">
        <v>780</v>
      </c>
    </row>
    <row r="1441" spans="2:5" x14ac:dyDescent="0.25">
      <c r="B1441">
        <v>1439</v>
      </c>
      <c r="C1441" s="16">
        <v>45837</v>
      </c>
      <c r="D1441" s="17">
        <v>0.8930555555555556</v>
      </c>
      <c r="E1441">
        <v>1133</v>
      </c>
    </row>
    <row r="1442" spans="2:5" x14ac:dyDescent="0.25">
      <c r="B1442">
        <v>1440</v>
      </c>
      <c r="C1442" s="16">
        <v>45812</v>
      </c>
      <c r="D1442" s="17">
        <v>0.79166666666666663</v>
      </c>
      <c r="E1442">
        <v>1722</v>
      </c>
    </row>
    <row r="1443" spans="2:5" x14ac:dyDescent="0.25">
      <c r="B1443">
        <v>1441</v>
      </c>
      <c r="C1443" s="16">
        <v>45837</v>
      </c>
      <c r="D1443" s="17">
        <v>0.18888888888888888</v>
      </c>
      <c r="E1443">
        <v>1872</v>
      </c>
    </row>
    <row r="1444" spans="2:5" x14ac:dyDescent="0.25">
      <c r="B1444">
        <v>1442</v>
      </c>
      <c r="C1444" s="16">
        <v>45834</v>
      </c>
      <c r="D1444" s="17">
        <v>0.2076388888888889</v>
      </c>
      <c r="E1444">
        <v>1101</v>
      </c>
    </row>
    <row r="1445" spans="2:5" x14ac:dyDescent="0.25">
      <c r="B1445">
        <v>1443</v>
      </c>
      <c r="C1445" s="16">
        <v>45828</v>
      </c>
      <c r="D1445" s="17">
        <v>0.77708333333333324</v>
      </c>
      <c r="E1445">
        <v>947</v>
      </c>
    </row>
    <row r="1446" spans="2:5" x14ac:dyDescent="0.25">
      <c r="B1446">
        <v>1444</v>
      </c>
      <c r="C1446" s="16">
        <v>45815</v>
      </c>
      <c r="D1446" s="17">
        <v>0.41736111111111113</v>
      </c>
      <c r="E1446">
        <v>1093</v>
      </c>
    </row>
    <row r="1447" spans="2:5" x14ac:dyDescent="0.25">
      <c r="B1447">
        <v>1445</v>
      </c>
      <c r="C1447" s="16">
        <v>45822</v>
      </c>
      <c r="D1447" s="17">
        <v>0.87152777777777779</v>
      </c>
      <c r="E1447">
        <v>1954</v>
      </c>
    </row>
    <row r="1448" spans="2:5" x14ac:dyDescent="0.25">
      <c r="B1448">
        <v>1446</v>
      </c>
      <c r="C1448" s="16">
        <v>45825</v>
      </c>
      <c r="D1448" s="17">
        <v>0.58402777777777781</v>
      </c>
      <c r="E1448">
        <v>1616</v>
      </c>
    </row>
    <row r="1449" spans="2:5" x14ac:dyDescent="0.25">
      <c r="B1449">
        <v>1447</v>
      </c>
      <c r="C1449" s="16">
        <v>45831</v>
      </c>
      <c r="D1449" s="17">
        <v>0.23611111111111113</v>
      </c>
      <c r="E1449">
        <v>1684</v>
      </c>
    </row>
    <row r="1450" spans="2:5" x14ac:dyDescent="0.25">
      <c r="B1450">
        <v>1448</v>
      </c>
      <c r="C1450" s="16">
        <v>45824</v>
      </c>
      <c r="D1450" s="17">
        <v>0.98541666666666661</v>
      </c>
      <c r="E1450">
        <v>471</v>
      </c>
    </row>
    <row r="1451" spans="2:5" x14ac:dyDescent="0.25">
      <c r="B1451">
        <v>1449</v>
      </c>
      <c r="C1451" s="16">
        <v>45838</v>
      </c>
      <c r="D1451" s="17">
        <v>5.4166666666666669E-2</v>
      </c>
      <c r="E1451">
        <v>1447</v>
      </c>
    </row>
    <row r="1452" spans="2:5" x14ac:dyDescent="0.25">
      <c r="B1452">
        <v>1450</v>
      </c>
      <c r="C1452" s="16">
        <v>45827</v>
      </c>
      <c r="D1452" s="17">
        <v>0.6020833333333333</v>
      </c>
      <c r="E1452">
        <v>1531</v>
      </c>
    </row>
    <row r="1453" spans="2:5" x14ac:dyDescent="0.25">
      <c r="B1453">
        <v>1451</v>
      </c>
      <c r="C1453" s="16">
        <v>45814</v>
      </c>
      <c r="D1453" s="17">
        <v>0.5756944444444444</v>
      </c>
      <c r="E1453">
        <v>1702</v>
      </c>
    </row>
    <row r="1454" spans="2:5" x14ac:dyDescent="0.25">
      <c r="B1454">
        <v>1452</v>
      </c>
      <c r="C1454" s="16">
        <v>45834</v>
      </c>
      <c r="D1454" s="17">
        <v>0.15763888888888888</v>
      </c>
      <c r="E1454">
        <v>363</v>
      </c>
    </row>
    <row r="1455" spans="2:5" x14ac:dyDescent="0.25">
      <c r="B1455">
        <v>1453</v>
      </c>
      <c r="C1455" s="16">
        <v>45815</v>
      </c>
      <c r="D1455" s="17">
        <v>7.1527777777777787E-2</v>
      </c>
      <c r="E1455">
        <v>385</v>
      </c>
    </row>
    <row r="1456" spans="2:5" x14ac:dyDescent="0.25">
      <c r="B1456">
        <v>1454</v>
      </c>
      <c r="C1456" s="16">
        <v>45818</v>
      </c>
      <c r="D1456" s="17">
        <v>0.11319444444444444</v>
      </c>
      <c r="E1456">
        <v>1915</v>
      </c>
    </row>
    <row r="1457" spans="2:5" x14ac:dyDescent="0.25">
      <c r="B1457">
        <v>1455</v>
      </c>
      <c r="C1457" s="16">
        <v>45819</v>
      </c>
      <c r="D1457" s="17">
        <v>0.23819444444444446</v>
      </c>
      <c r="E1457">
        <v>1010</v>
      </c>
    </row>
    <row r="1458" spans="2:5" x14ac:dyDescent="0.25">
      <c r="B1458">
        <v>1456</v>
      </c>
      <c r="C1458" s="16">
        <v>45815</v>
      </c>
      <c r="D1458" s="17">
        <v>0.21597222222222223</v>
      </c>
      <c r="E1458">
        <v>1760</v>
      </c>
    </row>
    <row r="1459" spans="2:5" x14ac:dyDescent="0.25">
      <c r="B1459">
        <v>1457</v>
      </c>
      <c r="C1459" s="16">
        <v>45822</v>
      </c>
      <c r="D1459" s="17">
        <v>0.47430555555555554</v>
      </c>
      <c r="E1459">
        <v>1000</v>
      </c>
    </row>
    <row r="1460" spans="2:5" x14ac:dyDescent="0.25">
      <c r="B1460">
        <v>1458</v>
      </c>
      <c r="C1460" s="16">
        <v>45823</v>
      </c>
      <c r="D1460" s="17">
        <v>8.1250000000000003E-2</v>
      </c>
      <c r="E1460">
        <v>1813</v>
      </c>
    </row>
    <row r="1461" spans="2:5" x14ac:dyDescent="0.25">
      <c r="B1461">
        <v>1459</v>
      </c>
      <c r="C1461" s="16">
        <v>45836</v>
      </c>
      <c r="D1461" s="17">
        <v>0.18263888888888891</v>
      </c>
      <c r="E1461">
        <v>1585</v>
      </c>
    </row>
    <row r="1462" spans="2:5" x14ac:dyDescent="0.25">
      <c r="B1462">
        <v>1460</v>
      </c>
      <c r="C1462" s="16">
        <v>45836</v>
      </c>
      <c r="D1462" s="17">
        <v>0.62638888888888888</v>
      </c>
      <c r="E1462">
        <v>1943</v>
      </c>
    </row>
    <row r="1463" spans="2:5" x14ac:dyDescent="0.25">
      <c r="B1463">
        <v>1461</v>
      </c>
      <c r="C1463" s="16">
        <v>45817</v>
      </c>
      <c r="D1463" s="17">
        <v>0.14930555555555555</v>
      </c>
      <c r="E1463">
        <v>1972</v>
      </c>
    </row>
    <row r="1464" spans="2:5" x14ac:dyDescent="0.25">
      <c r="B1464">
        <v>1462</v>
      </c>
      <c r="C1464" s="16">
        <v>45821</v>
      </c>
      <c r="D1464" s="17">
        <v>0.2076388888888889</v>
      </c>
      <c r="E1464">
        <v>200</v>
      </c>
    </row>
    <row r="1465" spans="2:5" x14ac:dyDescent="0.25">
      <c r="B1465">
        <v>1463</v>
      </c>
      <c r="C1465" s="16">
        <v>45818</v>
      </c>
      <c r="D1465" s="17">
        <v>0.70208333333333339</v>
      </c>
      <c r="E1465">
        <v>971</v>
      </c>
    </row>
    <row r="1466" spans="2:5" x14ac:dyDescent="0.25">
      <c r="B1466">
        <v>1464</v>
      </c>
      <c r="C1466" s="16">
        <v>45814</v>
      </c>
      <c r="D1466" s="17">
        <v>0.17083333333333331</v>
      </c>
      <c r="E1466">
        <v>576</v>
      </c>
    </row>
    <row r="1467" spans="2:5" x14ac:dyDescent="0.25">
      <c r="B1467">
        <v>1465</v>
      </c>
      <c r="C1467" s="16">
        <v>45818</v>
      </c>
      <c r="D1467" s="17">
        <v>0.97777777777777775</v>
      </c>
      <c r="E1467">
        <v>1974</v>
      </c>
    </row>
    <row r="1468" spans="2:5" x14ac:dyDescent="0.25">
      <c r="B1468">
        <v>1466</v>
      </c>
      <c r="C1468" s="16">
        <v>45836</v>
      </c>
      <c r="D1468" s="17">
        <v>0.29583333333333334</v>
      </c>
      <c r="E1468">
        <v>1038</v>
      </c>
    </row>
    <row r="1469" spans="2:5" x14ac:dyDescent="0.25">
      <c r="B1469">
        <v>1467</v>
      </c>
      <c r="C1469" s="16">
        <v>45811</v>
      </c>
      <c r="D1469" s="17">
        <v>9.375E-2</v>
      </c>
      <c r="E1469">
        <v>445</v>
      </c>
    </row>
    <row r="1470" spans="2:5" x14ac:dyDescent="0.25">
      <c r="B1470">
        <v>1468</v>
      </c>
      <c r="C1470" s="16">
        <v>45834</v>
      </c>
      <c r="D1470" s="17">
        <v>0.2902777777777778</v>
      </c>
      <c r="E1470">
        <v>1862</v>
      </c>
    </row>
    <row r="1471" spans="2:5" x14ac:dyDescent="0.25">
      <c r="B1471">
        <v>1469</v>
      </c>
      <c r="C1471" s="16">
        <v>45809</v>
      </c>
      <c r="D1471" s="17">
        <v>0.44791666666666669</v>
      </c>
      <c r="E1471">
        <v>858</v>
      </c>
    </row>
    <row r="1472" spans="2:5" x14ac:dyDescent="0.25">
      <c r="B1472">
        <v>1470</v>
      </c>
      <c r="C1472" s="16">
        <v>45820</v>
      </c>
      <c r="D1472" s="17">
        <v>0.53541666666666665</v>
      </c>
      <c r="E1472">
        <v>1897</v>
      </c>
    </row>
    <row r="1473" spans="2:5" x14ac:dyDescent="0.25">
      <c r="B1473">
        <v>1471</v>
      </c>
      <c r="C1473" s="16">
        <v>45835</v>
      </c>
      <c r="D1473" s="17">
        <v>0.33611111111111108</v>
      </c>
      <c r="E1473">
        <v>1547</v>
      </c>
    </row>
    <row r="1474" spans="2:5" x14ac:dyDescent="0.25">
      <c r="B1474">
        <v>1472</v>
      </c>
      <c r="C1474" s="16">
        <v>45829</v>
      </c>
      <c r="D1474" s="17">
        <v>0.20208333333333331</v>
      </c>
      <c r="E1474">
        <v>1133</v>
      </c>
    </row>
    <row r="1475" spans="2:5" x14ac:dyDescent="0.25">
      <c r="B1475">
        <v>1473</v>
      </c>
      <c r="C1475" s="16">
        <v>45835</v>
      </c>
      <c r="D1475" s="17">
        <v>0.4604166666666667</v>
      </c>
      <c r="E1475">
        <v>1637</v>
      </c>
    </row>
    <row r="1476" spans="2:5" x14ac:dyDescent="0.25">
      <c r="B1476">
        <v>1474</v>
      </c>
      <c r="C1476" s="16">
        <v>45829</v>
      </c>
      <c r="D1476" s="17">
        <v>0.45694444444444443</v>
      </c>
      <c r="E1476">
        <v>552</v>
      </c>
    </row>
    <row r="1477" spans="2:5" x14ac:dyDescent="0.25">
      <c r="B1477">
        <v>1475</v>
      </c>
      <c r="C1477" s="16">
        <v>45822</v>
      </c>
      <c r="D1477" s="17">
        <v>0.59652777777777777</v>
      </c>
      <c r="E1477">
        <v>940</v>
      </c>
    </row>
    <row r="1478" spans="2:5" x14ac:dyDescent="0.25">
      <c r="B1478">
        <v>1476</v>
      </c>
      <c r="C1478" s="16">
        <v>45809</v>
      </c>
      <c r="D1478" s="17">
        <v>0.77083333333333337</v>
      </c>
      <c r="E1478">
        <v>615</v>
      </c>
    </row>
    <row r="1479" spans="2:5" x14ac:dyDescent="0.25">
      <c r="B1479">
        <v>1477</v>
      </c>
      <c r="C1479" s="16">
        <v>45823</v>
      </c>
      <c r="D1479" s="17">
        <v>0.9194444444444444</v>
      </c>
      <c r="E1479">
        <v>1053</v>
      </c>
    </row>
    <row r="1480" spans="2:5" x14ac:dyDescent="0.25">
      <c r="B1480">
        <v>1478</v>
      </c>
      <c r="C1480" s="16">
        <v>45811</v>
      </c>
      <c r="D1480" s="17">
        <v>0.28541666666666665</v>
      </c>
      <c r="E1480">
        <v>1163</v>
      </c>
    </row>
    <row r="1481" spans="2:5" x14ac:dyDescent="0.25">
      <c r="B1481">
        <v>1479</v>
      </c>
      <c r="C1481" s="16">
        <v>45825</v>
      </c>
      <c r="D1481" s="17">
        <v>0.3576388888888889</v>
      </c>
      <c r="E1481">
        <v>732</v>
      </c>
    </row>
    <row r="1482" spans="2:5" x14ac:dyDescent="0.25">
      <c r="B1482">
        <v>1480</v>
      </c>
      <c r="C1482" s="16">
        <v>45812</v>
      </c>
      <c r="D1482" s="17">
        <v>5.4166666666666669E-2</v>
      </c>
      <c r="E1482">
        <v>917</v>
      </c>
    </row>
    <row r="1483" spans="2:5" x14ac:dyDescent="0.25">
      <c r="B1483">
        <v>1481</v>
      </c>
      <c r="C1483" s="16">
        <v>45838</v>
      </c>
      <c r="D1483" s="17">
        <v>0.24791666666666667</v>
      </c>
      <c r="E1483">
        <v>1740</v>
      </c>
    </row>
    <row r="1484" spans="2:5" x14ac:dyDescent="0.25">
      <c r="B1484">
        <v>1482</v>
      </c>
      <c r="C1484" s="16">
        <v>45824</v>
      </c>
      <c r="D1484" s="17">
        <v>0.71944444444444444</v>
      </c>
      <c r="E1484">
        <v>1807</v>
      </c>
    </row>
    <row r="1485" spans="2:5" x14ac:dyDescent="0.25">
      <c r="B1485">
        <v>1483</v>
      </c>
      <c r="C1485" s="16">
        <v>45813</v>
      </c>
      <c r="D1485" s="17">
        <v>0.39305555555555555</v>
      </c>
      <c r="E1485">
        <v>1540</v>
      </c>
    </row>
    <row r="1486" spans="2:5" x14ac:dyDescent="0.25">
      <c r="B1486">
        <v>1484</v>
      </c>
      <c r="C1486" s="16">
        <v>45828</v>
      </c>
      <c r="D1486" s="17">
        <v>1.0250000000000001</v>
      </c>
      <c r="E1486">
        <v>299</v>
      </c>
    </row>
    <row r="1487" spans="2:5" x14ac:dyDescent="0.25">
      <c r="B1487">
        <v>1485</v>
      </c>
      <c r="C1487" s="16">
        <v>45815</v>
      </c>
      <c r="D1487" s="17">
        <v>1.0145833333333334</v>
      </c>
      <c r="E1487">
        <v>892</v>
      </c>
    </row>
    <row r="1488" spans="2:5" x14ac:dyDescent="0.25">
      <c r="B1488">
        <v>1486</v>
      </c>
      <c r="C1488" s="16">
        <v>45817</v>
      </c>
      <c r="D1488" s="17">
        <v>0.19027777777777777</v>
      </c>
      <c r="E1488">
        <v>1796</v>
      </c>
    </row>
    <row r="1489" spans="2:5" x14ac:dyDescent="0.25">
      <c r="B1489">
        <v>1487</v>
      </c>
      <c r="C1489" s="16">
        <v>45810</v>
      </c>
      <c r="D1489" s="17">
        <v>0.10208333333333335</v>
      </c>
      <c r="E1489">
        <v>231</v>
      </c>
    </row>
    <row r="1490" spans="2:5" x14ac:dyDescent="0.25">
      <c r="B1490">
        <v>1488</v>
      </c>
      <c r="C1490" s="16">
        <v>45819</v>
      </c>
      <c r="D1490" s="17">
        <v>0.70763888888888893</v>
      </c>
      <c r="E1490">
        <v>720</v>
      </c>
    </row>
    <row r="1491" spans="2:5" x14ac:dyDescent="0.25">
      <c r="B1491">
        <v>1489</v>
      </c>
      <c r="C1491" s="16">
        <v>45810</v>
      </c>
      <c r="D1491" s="17">
        <v>0.15277777777777776</v>
      </c>
      <c r="E1491">
        <v>642</v>
      </c>
    </row>
    <row r="1492" spans="2:5" x14ac:dyDescent="0.25">
      <c r="B1492">
        <v>1490</v>
      </c>
      <c r="C1492" s="16">
        <v>45811</v>
      </c>
      <c r="D1492" s="17">
        <v>0.44166666666666665</v>
      </c>
      <c r="E1492">
        <v>1557</v>
      </c>
    </row>
    <row r="1493" spans="2:5" x14ac:dyDescent="0.25">
      <c r="B1493">
        <v>1491</v>
      </c>
      <c r="C1493" s="16">
        <v>45824</v>
      </c>
      <c r="D1493" s="17">
        <v>0.91319444444444453</v>
      </c>
      <c r="E1493">
        <v>584</v>
      </c>
    </row>
    <row r="1494" spans="2:5" x14ac:dyDescent="0.25">
      <c r="B1494">
        <v>1492</v>
      </c>
      <c r="C1494" s="16">
        <v>45820</v>
      </c>
      <c r="D1494" s="17">
        <v>0.88680555555555562</v>
      </c>
      <c r="E1494">
        <v>1823</v>
      </c>
    </row>
    <row r="1495" spans="2:5" x14ac:dyDescent="0.25">
      <c r="B1495">
        <v>1493</v>
      </c>
      <c r="C1495" s="16">
        <v>45834</v>
      </c>
      <c r="D1495" s="17">
        <v>0.31527777777777777</v>
      </c>
      <c r="E1495">
        <v>739</v>
      </c>
    </row>
    <row r="1496" spans="2:5" x14ac:dyDescent="0.25">
      <c r="B1496">
        <v>1494</v>
      </c>
      <c r="C1496" s="16">
        <v>45835</v>
      </c>
      <c r="D1496" s="17">
        <v>0.77013888888888893</v>
      </c>
      <c r="E1496">
        <v>1042</v>
      </c>
    </row>
    <row r="1497" spans="2:5" x14ac:dyDescent="0.25">
      <c r="B1497">
        <v>1495</v>
      </c>
      <c r="C1497" s="16">
        <v>45825</v>
      </c>
      <c r="D1497" s="17">
        <v>0.66736111111111107</v>
      </c>
      <c r="E1497">
        <v>941</v>
      </c>
    </row>
    <row r="1498" spans="2:5" x14ac:dyDescent="0.25">
      <c r="B1498">
        <v>1496</v>
      </c>
      <c r="C1498" s="16">
        <v>45820</v>
      </c>
      <c r="D1498" s="17">
        <v>0.47291666666666665</v>
      </c>
      <c r="E1498">
        <v>335</v>
      </c>
    </row>
    <row r="1499" spans="2:5" x14ac:dyDescent="0.25">
      <c r="B1499">
        <v>1497</v>
      </c>
      <c r="C1499" s="16">
        <v>45811</v>
      </c>
      <c r="D1499" s="17">
        <v>0.28750000000000003</v>
      </c>
      <c r="E1499">
        <v>930</v>
      </c>
    </row>
    <row r="1500" spans="2:5" x14ac:dyDescent="0.25">
      <c r="B1500">
        <v>1498</v>
      </c>
      <c r="C1500" s="16">
        <v>45827</v>
      </c>
      <c r="D1500" s="17">
        <v>0.76874999999999993</v>
      </c>
      <c r="E1500">
        <v>1712</v>
      </c>
    </row>
    <row r="1501" spans="2:5" x14ac:dyDescent="0.25">
      <c r="B1501">
        <v>1499</v>
      </c>
      <c r="C1501" s="16">
        <v>45811</v>
      </c>
      <c r="D1501" s="17">
        <v>0.79583333333333339</v>
      </c>
      <c r="E1501">
        <v>583</v>
      </c>
    </row>
    <row r="1502" spans="2:5" x14ac:dyDescent="0.25">
      <c r="B1502">
        <v>1500</v>
      </c>
      <c r="C1502" s="16">
        <v>45818</v>
      </c>
      <c r="D1502" s="17">
        <v>0.81805555555555554</v>
      </c>
      <c r="E1502">
        <v>891</v>
      </c>
    </row>
    <row r="1503" spans="2:5" x14ac:dyDescent="0.25">
      <c r="B1503">
        <v>1501</v>
      </c>
      <c r="C1503" s="16">
        <v>45835</v>
      </c>
      <c r="D1503" s="17">
        <v>0.68472222222222223</v>
      </c>
      <c r="E1503">
        <v>1960</v>
      </c>
    </row>
    <row r="1504" spans="2:5" x14ac:dyDescent="0.25">
      <c r="B1504">
        <v>1502</v>
      </c>
      <c r="C1504" s="16">
        <v>45831</v>
      </c>
      <c r="D1504" s="17">
        <v>1.0284722222222222</v>
      </c>
      <c r="E1504">
        <v>1240</v>
      </c>
    </row>
    <row r="1505" spans="2:5" x14ac:dyDescent="0.25">
      <c r="B1505">
        <v>1503</v>
      </c>
      <c r="C1505" s="16">
        <v>45826</v>
      </c>
      <c r="D1505" s="17">
        <v>0.12569444444444444</v>
      </c>
      <c r="E1505">
        <v>917</v>
      </c>
    </row>
    <row r="1506" spans="2:5" x14ac:dyDescent="0.25">
      <c r="B1506">
        <v>1504</v>
      </c>
      <c r="C1506" s="16">
        <v>45810</v>
      </c>
      <c r="D1506" s="17">
        <v>0.97499999999999998</v>
      </c>
      <c r="E1506">
        <v>1584</v>
      </c>
    </row>
    <row r="1507" spans="2:5" x14ac:dyDescent="0.25">
      <c r="B1507">
        <v>1505</v>
      </c>
      <c r="C1507" s="16">
        <v>45820</v>
      </c>
      <c r="D1507" s="17">
        <v>8.1250000000000003E-2</v>
      </c>
      <c r="E1507">
        <v>1275</v>
      </c>
    </row>
    <row r="1508" spans="2:5" x14ac:dyDescent="0.25">
      <c r="B1508">
        <v>1506</v>
      </c>
      <c r="C1508" s="16">
        <v>45829</v>
      </c>
      <c r="D1508" s="17">
        <v>0.69166666666666676</v>
      </c>
      <c r="E1508">
        <v>744</v>
      </c>
    </row>
    <row r="1509" spans="2:5" x14ac:dyDescent="0.25">
      <c r="B1509">
        <v>1507</v>
      </c>
      <c r="C1509" s="16">
        <v>45828</v>
      </c>
      <c r="D1509" s="17">
        <v>0.36944444444444446</v>
      </c>
      <c r="E1509">
        <v>1304</v>
      </c>
    </row>
    <row r="1510" spans="2:5" x14ac:dyDescent="0.25">
      <c r="B1510">
        <v>1508</v>
      </c>
      <c r="C1510" s="16">
        <v>45813</v>
      </c>
      <c r="D1510" s="17">
        <v>0.59583333333333333</v>
      </c>
      <c r="E1510">
        <v>1779</v>
      </c>
    </row>
    <row r="1511" spans="2:5" x14ac:dyDescent="0.25">
      <c r="B1511">
        <v>1509</v>
      </c>
      <c r="C1511" s="16">
        <v>45821</v>
      </c>
      <c r="D1511" s="17">
        <v>0.16527777777777777</v>
      </c>
      <c r="E1511">
        <v>1788</v>
      </c>
    </row>
    <row r="1512" spans="2:5" x14ac:dyDescent="0.25">
      <c r="B1512">
        <v>1510</v>
      </c>
      <c r="C1512" s="16">
        <v>45833</v>
      </c>
      <c r="D1512" s="17">
        <v>5.486111111111111E-2</v>
      </c>
      <c r="E1512">
        <v>949</v>
      </c>
    </row>
    <row r="1513" spans="2:5" x14ac:dyDescent="0.25">
      <c r="B1513">
        <v>1511</v>
      </c>
      <c r="C1513" s="16">
        <v>45823</v>
      </c>
      <c r="D1513" s="17">
        <v>0.42708333333333331</v>
      </c>
      <c r="E1513">
        <v>302</v>
      </c>
    </row>
    <row r="1514" spans="2:5" x14ac:dyDescent="0.25">
      <c r="B1514">
        <v>1512</v>
      </c>
      <c r="C1514" s="16">
        <v>45812</v>
      </c>
      <c r="D1514" s="17">
        <v>0.6958333333333333</v>
      </c>
      <c r="E1514">
        <v>608</v>
      </c>
    </row>
    <row r="1515" spans="2:5" x14ac:dyDescent="0.25">
      <c r="B1515">
        <v>1513</v>
      </c>
      <c r="C1515" s="16">
        <v>45833</v>
      </c>
      <c r="D1515" s="17">
        <v>0.53611111111111109</v>
      </c>
      <c r="E1515">
        <v>1557</v>
      </c>
    </row>
    <row r="1516" spans="2:5" x14ac:dyDescent="0.25">
      <c r="B1516">
        <v>1514</v>
      </c>
      <c r="C1516" s="16">
        <v>45834</v>
      </c>
      <c r="D1516" s="17">
        <v>0.66527777777777775</v>
      </c>
      <c r="E1516">
        <v>1080</v>
      </c>
    </row>
    <row r="1517" spans="2:5" x14ac:dyDescent="0.25">
      <c r="B1517">
        <v>1515</v>
      </c>
      <c r="C1517" s="16">
        <v>45828</v>
      </c>
      <c r="D1517" s="17">
        <v>0.90625</v>
      </c>
      <c r="E1517">
        <v>331</v>
      </c>
    </row>
    <row r="1518" spans="2:5" x14ac:dyDescent="0.25">
      <c r="B1518">
        <v>1516</v>
      </c>
      <c r="C1518" s="16">
        <v>45821</v>
      </c>
      <c r="D1518" s="17">
        <v>0.67499999999999993</v>
      </c>
      <c r="E1518">
        <v>616</v>
      </c>
    </row>
    <row r="1519" spans="2:5" x14ac:dyDescent="0.25">
      <c r="B1519">
        <v>1517</v>
      </c>
      <c r="C1519" s="16">
        <v>45825</v>
      </c>
      <c r="D1519" s="17">
        <v>0.44097222222222227</v>
      </c>
      <c r="E1519">
        <v>1173</v>
      </c>
    </row>
    <row r="1520" spans="2:5" x14ac:dyDescent="0.25">
      <c r="B1520">
        <v>1518</v>
      </c>
      <c r="C1520" s="16">
        <v>45833</v>
      </c>
      <c r="D1520" s="17">
        <v>0.99861111111111101</v>
      </c>
      <c r="E1520">
        <v>1246</v>
      </c>
    </row>
    <row r="1521" spans="2:5" x14ac:dyDescent="0.25">
      <c r="B1521">
        <v>1519</v>
      </c>
      <c r="C1521" s="16">
        <v>45830</v>
      </c>
      <c r="D1521" s="17">
        <v>0.92638888888888893</v>
      </c>
      <c r="E1521">
        <v>1217</v>
      </c>
    </row>
    <row r="1522" spans="2:5" x14ac:dyDescent="0.25">
      <c r="B1522">
        <v>1520</v>
      </c>
      <c r="C1522" s="16">
        <v>45812</v>
      </c>
      <c r="D1522" s="17">
        <v>0.29930555555555555</v>
      </c>
      <c r="E1522">
        <v>1875</v>
      </c>
    </row>
    <row r="1523" spans="2:5" x14ac:dyDescent="0.25">
      <c r="B1523">
        <v>1521</v>
      </c>
      <c r="C1523" s="16">
        <v>45831</v>
      </c>
      <c r="D1523" s="17">
        <v>0.81597222222222221</v>
      </c>
      <c r="E1523">
        <v>294</v>
      </c>
    </row>
    <row r="1524" spans="2:5" x14ac:dyDescent="0.25">
      <c r="B1524">
        <v>1522</v>
      </c>
      <c r="C1524" s="16">
        <v>45836</v>
      </c>
      <c r="D1524" s="17">
        <v>0.9590277777777777</v>
      </c>
      <c r="E1524">
        <v>1054</v>
      </c>
    </row>
    <row r="1525" spans="2:5" x14ac:dyDescent="0.25">
      <c r="B1525">
        <v>1523</v>
      </c>
      <c r="C1525" s="16">
        <v>45829</v>
      </c>
      <c r="D1525" s="17">
        <v>0.8666666666666667</v>
      </c>
      <c r="E1525">
        <v>1345</v>
      </c>
    </row>
    <row r="1526" spans="2:5" x14ac:dyDescent="0.25">
      <c r="B1526">
        <v>1524</v>
      </c>
      <c r="C1526" s="16">
        <v>45838</v>
      </c>
      <c r="D1526" s="17">
        <v>1.0381944444444444</v>
      </c>
      <c r="E1526">
        <v>1964</v>
      </c>
    </row>
    <row r="1527" spans="2:5" x14ac:dyDescent="0.25">
      <c r="B1527">
        <v>1525</v>
      </c>
      <c r="C1527" s="16">
        <v>45809</v>
      </c>
      <c r="D1527" s="17">
        <v>0.56666666666666665</v>
      </c>
      <c r="E1527">
        <v>1331</v>
      </c>
    </row>
    <row r="1528" spans="2:5" x14ac:dyDescent="0.25">
      <c r="B1528">
        <v>1526</v>
      </c>
      <c r="C1528" s="16">
        <v>45828</v>
      </c>
      <c r="D1528" s="17">
        <v>0.31319444444444444</v>
      </c>
      <c r="E1528">
        <v>250</v>
      </c>
    </row>
    <row r="1529" spans="2:5" x14ac:dyDescent="0.25">
      <c r="B1529">
        <v>1527</v>
      </c>
      <c r="C1529" s="16">
        <v>45816</v>
      </c>
      <c r="D1529" s="17">
        <v>0.89513888888888893</v>
      </c>
      <c r="E1529">
        <v>1848</v>
      </c>
    </row>
    <row r="1530" spans="2:5" x14ac:dyDescent="0.25">
      <c r="B1530">
        <v>1528</v>
      </c>
      <c r="C1530" s="16">
        <v>45812</v>
      </c>
      <c r="D1530" s="17">
        <v>0.23958333333333334</v>
      </c>
      <c r="E1530">
        <v>1035</v>
      </c>
    </row>
    <row r="1531" spans="2:5" x14ac:dyDescent="0.25">
      <c r="B1531">
        <v>1529</v>
      </c>
      <c r="C1531" s="16">
        <v>45827</v>
      </c>
      <c r="D1531" s="17">
        <v>1.01875</v>
      </c>
      <c r="E1531">
        <v>719</v>
      </c>
    </row>
    <row r="1532" spans="2:5" x14ac:dyDescent="0.25">
      <c r="B1532">
        <v>1530</v>
      </c>
      <c r="C1532" s="16">
        <v>45813</v>
      </c>
      <c r="D1532" s="17">
        <v>0.8305555555555556</v>
      </c>
      <c r="E1532">
        <v>1857</v>
      </c>
    </row>
    <row r="1533" spans="2:5" x14ac:dyDescent="0.25">
      <c r="B1533">
        <v>1531</v>
      </c>
      <c r="C1533" s="16">
        <v>45832</v>
      </c>
      <c r="D1533" s="17">
        <v>0.59027777777777779</v>
      </c>
      <c r="E1533">
        <v>1831</v>
      </c>
    </row>
    <row r="1534" spans="2:5" x14ac:dyDescent="0.25">
      <c r="B1534">
        <v>1532</v>
      </c>
      <c r="C1534" s="16">
        <v>45838</v>
      </c>
      <c r="D1534" s="17">
        <v>0.28888888888888892</v>
      </c>
      <c r="E1534">
        <v>547</v>
      </c>
    </row>
    <row r="1535" spans="2:5" x14ac:dyDescent="0.25">
      <c r="B1535">
        <v>1533</v>
      </c>
      <c r="C1535" s="16">
        <v>45809</v>
      </c>
      <c r="D1535" s="17">
        <v>0.48888888888888887</v>
      </c>
      <c r="E1535">
        <v>1891</v>
      </c>
    </row>
    <row r="1536" spans="2:5" x14ac:dyDescent="0.25">
      <c r="B1536">
        <v>1534</v>
      </c>
      <c r="C1536" s="16">
        <v>45813</v>
      </c>
      <c r="D1536" s="17">
        <v>0.23819444444444446</v>
      </c>
      <c r="E1536">
        <v>1959</v>
      </c>
    </row>
    <row r="1537" spans="2:5" x14ac:dyDescent="0.25">
      <c r="B1537">
        <v>1535</v>
      </c>
      <c r="C1537" s="16">
        <v>45825</v>
      </c>
      <c r="D1537" s="17">
        <v>0.98333333333333339</v>
      </c>
      <c r="E1537">
        <v>326</v>
      </c>
    </row>
    <row r="1538" spans="2:5" x14ac:dyDescent="0.25">
      <c r="B1538">
        <v>1536</v>
      </c>
      <c r="C1538" s="16">
        <v>45827</v>
      </c>
      <c r="D1538" s="17">
        <v>0.84444444444444444</v>
      </c>
      <c r="E1538">
        <v>1705</v>
      </c>
    </row>
    <row r="1539" spans="2:5" x14ac:dyDescent="0.25">
      <c r="B1539">
        <v>1537</v>
      </c>
      <c r="C1539" s="16">
        <v>45825</v>
      </c>
      <c r="D1539" s="17">
        <v>0.85972222222222217</v>
      </c>
      <c r="E1539">
        <v>1143</v>
      </c>
    </row>
    <row r="1540" spans="2:5" x14ac:dyDescent="0.25">
      <c r="B1540">
        <v>1538</v>
      </c>
      <c r="C1540" s="16">
        <v>45826</v>
      </c>
      <c r="D1540" s="17">
        <v>0.26111111111111113</v>
      </c>
      <c r="E1540">
        <v>470</v>
      </c>
    </row>
    <row r="1541" spans="2:5" x14ac:dyDescent="0.25">
      <c r="B1541">
        <v>1539</v>
      </c>
      <c r="C1541" s="16">
        <v>45832</v>
      </c>
      <c r="D1541" s="17">
        <v>0.3833333333333333</v>
      </c>
      <c r="E1541">
        <v>1274</v>
      </c>
    </row>
    <row r="1542" spans="2:5" x14ac:dyDescent="0.25">
      <c r="B1542">
        <v>1540</v>
      </c>
      <c r="C1542" s="16">
        <v>45835</v>
      </c>
      <c r="D1542" s="17">
        <v>0.19513888888888889</v>
      </c>
      <c r="E1542">
        <v>937</v>
      </c>
    </row>
    <row r="1543" spans="2:5" x14ac:dyDescent="0.25">
      <c r="B1543">
        <v>1541</v>
      </c>
      <c r="C1543" s="16">
        <v>45820</v>
      </c>
      <c r="D1543" s="17">
        <v>0.15555555555555556</v>
      </c>
      <c r="E1543">
        <v>438</v>
      </c>
    </row>
    <row r="1544" spans="2:5" x14ac:dyDescent="0.25">
      <c r="B1544">
        <v>1542</v>
      </c>
      <c r="C1544" s="16">
        <v>45824</v>
      </c>
      <c r="D1544" s="17">
        <v>0.50624999999999998</v>
      </c>
      <c r="E1544">
        <v>1550</v>
      </c>
    </row>
    <row r="1545" spans="2:5" x14ac:dyDescent="0.25">
      <c r="B1545">
        <v>1543</v>
      </c>
      <c r="C1545" s="16">
        <v>45833</v>
      </c>
      <c r="D1545" s="17">
        <v>0.54236111111111118</v>
      </c>
      <c r="E1545">
        <v>390</v>
      </c>
    </row>
    <row r="1546" spans="2:5" x14ac:dyDescent="0.25">
      <c r="B1546">
        <v>1544</v>
      </c>
      <c r="C1546" s="16">
        <v>45813</v>
      </c>
      <c r="D1546" s="17">
        <v>0.7597222222222223</v>
      </c>
      <c r="E1546">
        <v>1064</v>
      </c>
    </row>
    <row r="1547" spans="2:5" x14ac:dyDescent="0.25">
      <c r="B1547">
        <v>1545</v>
      </c>
      <c r="C1547" s="16">
        <v>45826</v>
      </c>
      <c r="D1547" s="17">
        <v>0.27361111111111108</v>
      </c>
      <c r="E1547">
        <v>257</v>
      </c>
    </row>
    <row r="1548" spans="2:5" x14ac:dyDescent="0.25">
      <c r="B1548">
        <v>1546</v>
      </c>
      <c r="C1548" s="16">
        <v>45812</v>
      </c>
      <c r="D1548" s="17">
        <v>0.10833333333333334</v>
      </c>
      <c r="E1548">
        <v>679</v>
      </c>
    </row>
    <row r="1549" spans="2:5" x14ac:dyDescent="0.25">
      <c r="B1549">
        <v>1547</v>
      </c>
      <c r="C1549" s="16">
        <v>45825</v>
      </c>
      <c r="D1549" s="17">
        <v>0.7631944444444444</v>
      </c>
      <c r="E1549">
        <v>621</v>
      </c>
    </row>
    <row r="1550" spans="2:5" x14ac:dyDescent="0.25">
      <c r="B1550">
        <v>1548</v>
      </c>
      <c r="C1550" s="16">
        <v>45838</v>
      </c>
      <c r="D1550" s="17">
        <v>0.27569444444444446</v>
      </c>
      <c r="E1550">
        <v>1653</v>
      </c>
    </row>
    <row r="1551" spans="2:5" x14ac:dyDescent="0.25">
      <c r="B1551">
        <v>1549</v>
      </c>
      <c r="C1551" s="16">
        <v>45828</v>
      </c>
      <c r="D1551" s="17">
        <v>4.2361111111111106E-2</v>
      </c>
      <c r="E1551">
        <v>483</v>
      </c>
    </row>
    <row r="1552" spans="2:5" x14ac:dyDescent="0.25">
      <c r="B1552">
        <v>1550</v>
      </c>
      <c r="C1552" s="16">
        <v>45833</v>
      </c>
      <c r="D1552" s="17">
        <v>0.73472222222222217</v>
      </c>
      <c r="E1552">
        <v>1250</v>
      </c>
    </row>
    <row r="1553" spans="2:5" x14ac:dyDescent="0.25">
      <c r="B1553">
        <v>1551</v>
      </c>
      <c r="C1553" s="16">
        <v>45822</v>
      </c>
      <c r="D1553" s="17">
        <v>0.89236111111111116</v>
      </c>
      <c r="E1553">
        <v>740</v>
      </c>
    </row>
    <row r="1554" spans="2:5" x14ac:dyDescent="0.25">
      <c r="B1554">
        <v>1552</v>
      </c>
      <c r="C1554" s="16">
        <v>45828</v>
      </c>
      <c r="D1554" s="17">
        <v>0.18263888888888891</v>
      </c>
      <c r="E1554">
        <v>503</v>
      </c>
    </row>
    <row r="1555" spans="2:5" x14ac:dyDescent="0.25">
      <c r="B1555">
        <v>1553</v>
      </c>
      <c r="C1555" s="16">
        <v>45838</v>
      </c>
      <c r="D1555" s="17">
        <v>0.9458333333333333</v>
      </c>
      <c r="E1555">
        <v>1087</v>
      </c>
    </row>
    <row r="1556" spans="2:5" x14ac:dyDescent="0.25">
      <c r="B1556">
        <v>1554</v>
      </c>
      <c r="C1556" s="16">
        <v>45815</v>
      </c>
      <c r="D1556" s="17">
        <v>0.13958333333333334</v>
      </c>
      <c r="E1556">
        <v>1042</v>
      </c>
    </row>
    <row r="1557" spans="2:5" x14ac:dyDescent="0.25">
      <c r="B1557">
        <v>1555</v>
      </c>
      <c r="C1557" s="16">
        <v>45834</v>
      </c>
      <c r="D1557" s="17">
        <v>6.3888888888888884E-2</v>
      </c>
      <c r="E1557">
        <v>712</v>
      </c>
    </row>
    <row r="1558" spans="2:5" x14ac:dyDescent="0.25">
      <c r="B1558">
        <v>1556</v>
      </c>
      <c r="C1558" s="16">
        <v>45832</v>
      </c>
      <c r="D1558" s="17">
        <v>0.82500000000000007</v>
      </c>
      <c r="E1558">
        <v>330</v>
      </c>
    </row>
    <row r="1559" spans="2:5" x14ac:dyDescent="0.25">
      <c r="B1559">
        <v>1557</v>
      </c>
      <c r="C1559" s="16">
        <v>45827</v>
      </c>
      <c r="D1559" s="17">
        <v>0.28888888888888892</v>
      </c>
      <c r="E1559">
        <v>1344</v>
      </c>
    </row>
    <row r="1560" spans="2:5" x14ac:dyDescent="0.25">
      <c r="B1560">
        <v>1558</v>
      </c>
      <c r="C1560" s="16">
        <v>45837</v>
      </c>
      <c r="D1560" s="17">
        <v>0.22708333333333333</v>
      </c>
      <c r="E1560">
        <v>1824</v>
      </c>
    </row>
    <row r="1561" spans="2:5" x14ac:dyDescent="0.25">
      <c r="B1561">
        <v>1559</v>
      </c>
      <c r="C1561" s="16">
        <v>45821</v>
      </c>
      <c r="D1561" s="17">
        <v>0.59583333333333333</v>
      </c>
      <c r="E1561">
        <v>1431</v>
      </c>
    </row>
    <row r="1562" spans="2:5" x14ac:dyDescent="0.25">
      <c r="B1562">
        <v>1560</v>
      </c>
      <c r="C1562" s="16">
        <v>45834</v>
      </c>
      <c r="D1562" s="17">
        <v>0.61597222222222225</v>
      </c>
      <c r="E1562">
        <v>1868</v>
      </c>
    </row>
    <row r="1563" spans="2:5" x14ac:dyDescent="0.25">
      <c r="B1563">
        <v>1561</v>
      </c>
      <c r="C1563" s="16">
        <v>45828</v>
      </c>
      <c r="D1563" s="17">
        <v>1.0395833333333333</v>
      </c>
      <c r="E1563">
        <v>896</v>
      </c>
    </row>
    <row r="1564" spans="2:5" x14ac:dyDescent="0.25">
      <c r="B1564">
        <v>1562</v>
      </c>
      <c r="C1564" s="16">
        <v>45822</v>
      </c>
      <c r="D1564" s="17">
        <v>0.34791666666666665</v>
      </c>
      <c r="E1564">
        <v>1754</v>
      </c>
    </row>
    <row r="1565" spans="2:5" x14ac:dyDescent="0.25">
      <c r="B1565">
        <v>1563</v>
      </c>
      <c r="C1565" s="16">
        <v>45820</v>
      </c>
      <c r="D1565" s="17">
        <v>4.6527777777777779E-2</v>
      </c>
      <c r="E1565">
        <v>1010</v>
      </c>
    </row>
    <row r="1566" spans="2:5" x14ac:dyDescent="0.25">
      <c r="B1566">
        <v>1564</v>
      </c>
      <c r="C1566" s="16">
        <v>45817</v>
      </c>
      <c r="D1566" s="17">
        <v>0.47500000000000003</v>
      </c>
      <c r="E1566">
        <v>1706</v>
      </c>
    </row>
    <row r="1567" spans="2:5" x14ac:dyDescent="0.25">
      <c r="B1567">
        <v>1565</v>
      </c>
      <c r="C1567" s="16">
        <v>45837</v>
      </c>
      <c r="D1567" s="17">
        <v>0.41597222222222219</v>
      </c>
      <c r="E1567">
        <v>668</v>
      </c>
    </row>
    <row r="1568" spans="2:5" x14ac:dyDescent="0.25">
      <c r="B1568">
        <v>1566</v>
      </c>
      <c r="C1568" s="16">
        <v>45827</v>
      </c>
      <c r="D1568" s="17">
        <v>8.7500000000000008E-2</v>
      </c>
      <c r="E1568">
        <v>934</v>
      </c>
    </row>
    <row r="1569" spans="2:5" x14ac:dyDescent="0.25">
      <c r="B1569">
        <v>1567</v>
      </c>
      <c r="C1569" s="16">
        <v>45821</v>
      </c>
      <c r="D1569" s="17">
        <v>0.6791666666666667</v>
      </c>
      <c r="E1569">
        <v>279</v>
      </c>
    </row>
    <row r="1570" spans="2:5" x14ac:dyDescent="0.25">
      <c r="B1570">
        <v>1568</v>
      </c>
      <c r="C1570" s="16">
        <v>45824</v>
      </c>
      <c r="D1570" s="17">
        <v>0.91249999999999998</v>
      </c>
      <c r="E1570">
        <v>328</v>
      </c>
    </row>
    <row r="1571" spans="2:5" x14ac:dyDescent="0.25">
      <c r="B1571">
        <v>1569</v>
      </c>
      <c r="C1571" s="16">
        <v>45834</v>
      </c>
      <c r="D1571" s="17">
        <v>0.28263888888888888</v>
      </c>
      <c r="E1571">
        <v>1805</v>
      </c>
    </row>
    <row r="1572" spans="2:5" x14ac:dyDescent="0.25">
      <c r="B1572">
        <v>1570</v>
      </c>
      <c r="C1572" s="16">
        <v>45818</v>
      </c>
      <c r="D1572" s="17">
        <v>0.88402777777777775</v>
      </c>
      <c r="E1572">
        <v>512</v>
      </c>
    </row>
    <row r="1573" spans="2:5" x14ac:dyDescent="0.25">
      <c r="B1573">
        <v>1571</v>
      </c>
      <c r="C1573" s="16">
        <v>45815</v>
      </c>
      <c r="D1573" s="17">
        <v>0.59513888888888888</v>
      </c>
      <c r="E1573">
        <v>665</v>
      </c>
    </row>
    <row r="1574" spans="2:5" x14ac:dyDescent="0.25">
      <c r="B1574">
        <v>1572</v>
      </c>
      <c r="C1574" s="16">
        <v>45832</v>
      </c>
      <c r="D1574" s="17">
        <v>0.60555555555555551</v>
      </c>
      <c r="E1574">
        <v>805</v>
      </c>
    </row>
    <row r="1575" spans="2:5" x14ac:dyDescent="0.25">
      <c r="B1575">
        <v>1573</v>
      </c>
      <c r="C1575" s="16">
        <v>45831</v>
      </c>
      <c r="D1575" s="17">
        <v>0.98541666666666661</v>
      </c>
      <c r="E1575">
        <v>827</v>
      </c>
    </row>
    <row r="1576" spans="2:5" x14ac:dyDescent="0.25">
      <c r="B1576">
        <v>1574</v>
      </c>
      <c r="C1576" s="16">
        <v>45829</v>
      </c>
      <c r="D1576" s="17">
        <v>0.61527777777777781</v>
      </c>
      <c r="E1576">
        <v>557</v>
      </c>
    </row>
    <row r="1577" spans="2:5" x14ac:dyDescent="0.25">
      <c r="B1577">
        <v>1575</v>
      </c>
      <c r="C1577" s="16">
        <v>45811</v>
      </c>
      <c r="D1577" s="17">
        <v>0.92986111111111114</v>
      </c>
      <c r="E1577">
        <v>869</v>
      </c>
    </row>
    <row r="1578" spans="2:5" x14ac:dyDescent="0.25">
      <c r="B1578">
        <v>1576</v>
      </c>
      <c r="C1578" s="16">
        <v>45837</v>
      </c>
      <c r="D1578" s="17">
        <v>0.13749999999999998</v>
      </c>
      <c r="E1578">
        <v>1416</v>
      </c>
    </row>
    <row r="1579" spans="2:5" x14ac:dyDescent="0.25">
      <c r="B1579">
        <v>1577</v>
      </c>
      <c r="C1579" s="16">
        <v>45837</v>
      </c>
      <c r="D1579" s="17">
        <v>0.98472222222222217</v>
      </c>
      <c r="E1579">
        <v>451</v>
      </c>
    </row>
    <row r="1580" spans="2:5" x14ac:dyDescent="0.25">
      <c r="B1580">
        <v>1578</v>
      </c>
      <c r="C1580" s="16">
        <v>45826</v>
      </c>
      <c r="D1580" s="17">
        <v>0.32083333333333336</v>
      </c>
      <c r="E1580">
        <v>1493</v>
      </c>
    </row>
    <row r="1581" spans="2:5" x14ac:dyDescent="0.25">
      <c r="B1581">
        <v>1579</v>
      </c>
      <c r="C1581" s="16">
        <v>45831</v>
      </c>
      <c r="D1581" s="17">
        <v>0.96597222222222223</v>
      </c>
      <c r="E1581">
        <v>1130</v>
      </c>
    </row>
    <row r="1582" spans="2:5" x14ac:dyDescent="0.25">
      <c r="B1582">
        <v>1580</v>
      </c>
      <c r="C1582" s="16">
        <v>45816</v>
      </c>
      <c r="D1582" s="17">
        <v>0.31041666666666667</v>
      </c>
      <c r="E1582">
        <v>843</v>
      </c>
    </row>
    <row r="1583" spans="2:5" x14ac:dyDescent="0.25">
      <c r="B1583">
        <v>1581</v>
      </c>
      <c r="C1583" s="16">
        <v>45828</v>
      </c>
      <c r="D1583" s="17">
        <v>7.5694444444444439E-2</v>
      </c>
      <c r="E1583">
        <v>1354</v>
      </c>
    </row>
    <row r="1584" spans="2:5" x14ac:dyDescent="0.25">
      <c r="B1584">
        <v>1582</v>
      </c>
      <c r="C1584" s="16">
        <v>45822</v>
      </c>
      <c r="D1584" s="17">
        <v>0.39861111111111108</v>
      </c>
      <c r="E1584">
        <v>715</v>
      </c>
    </row>
    <row r="1585" spans="2:5" x14ac:dyDescent="0.25">
      <c r="B1585">
        <v>1583</v>
      </c>
      <c r="C1585" s="16">
        <v>45827</v>
      </c>
      <c r="D1585" s="17">
        <v>7.4305555555555555E-2</v>
      </c>
      <c r="E1585">
        <v>884</v>
      </c>
    </row>
    <row r="1586" spans="2:5" x14ac:dyDescent="0.25">
      <c r="B1586">
        <v>1584</v>
      </c>
      <c r="C1586" s="16">
        <v>45830</v>
      </c>
      <c r="D1586" s="17">
        <v>0.52847222222222223</v>
      </c>
      <c r="E1586">
        <v>822</v>
      </c>
    </row>
    <row r="1587" spans="2:5" x14ac:dyDescent="0.25">
      <c r="B1587">
        <v>1585</v>
      </c>
      <c r="C1587" s="16">
        <v>45810</v>
      </c>
      <c r="D1587" s="17">
        <v>0.97013888888888899</v>
      </c>
      <c r="E1587">
        <v>1661</v>
      </c>
    </row>
    <row r="1588" spans="2:5" x14ac:dyDescent="0.25">
      <c r="B1588">
        <v>1586</v>
      </c>
      <c r="C1588" s="16">
        <v>45837</v>
      </c>
      <c r="D1588" s="17">
        <v>0.69513888888888886</v>
      </c>
      <c r="E1588">
        <v>1534</v>
      </c>
    </row>
    <row r="1589" spans="2:5" x14ac:dyDescent="0.25">
      <c r="B1589">
        <v>1587</v>
      </c>
      <c r="C1589" s="16">
        <v>45826</v>
      </c>
      <c r="D1589" s="17">
        <v>0.96666666666666667</v>
      </c>
      <c r="E1589">
        <v>1295</v>
      </c>
    </row>
    <row r="1590" spans="2:5" x14ac:dyDescent="0.25">
      <c r="B1590">
        <v>1588</v>
      </c>
      <c r="C1590" s="16">
        <v>45809</v>
      </c>
      <c r="D1590" s="17">
        <v>0.68055555555555547</v>
      </c>
      <c r="E1590">
        <v>536</v>
      </c>
    </row>
    <row r="1591" spans="2:5" x14ac:dyDescent="0.25">
      <c r="B1591">
        <v>1589</v>
      </c>
      <c r="C1591" s="16">
        <v>45817</v>
      </c>
      <c r="D1591" s="17">
        <v>0.35555555555555557</v>
      </c>
      <c r="E1591">
        <v>1431</v>
      </c>
    </row>
    <row r="1592" spans="2:5" x14ac:dyDescent="0.25">
      <c r="B1592">
        <v>1590</v>
      </c>
      <c r="C1592" s="16">
        <v>45829</v>
      </c>
      <c r="D1592" s="17">
        <v>0.91111111111111109</v>
      </c>
      <c r="E1592">
        <v>796</v>
      </c>
    </row>
    <row r="1593" spans="2:5" x14ac:dyDescent="0.25">
      <c r="B1593">
        <v>1591</v>
      </c>
      <c r="C1593" s="16">
        <v>45833</v>
      </c>
      <c r="D1593" s="17">
        <v>0.15208333333333332</v>
      </c>
      <c r="E1593">
        <v>1771</v>
      </c>
    </row>
    <row r="1594" spans="2:5" x14ac:dyDescent="0.25">
      <c r="B1594">
        <v>1592</v>
      </c>
      <c r="C1594" s="16">
        <v>45813</v>
      </c>
      <c r="D1594" s="17">
        <v>0.47430555555555554</v>
      </c>
      <c r="E1594">
        <v>1534</v>
      </c>
    </row>
    <row r="1595" spans="2:5" x14ac:dyDescent="0.25">
      <c r="B1595">
        <v>1593</v>
      </c>
      <c r="C1595" s="16">
        <v>45816</v>
      </c>
      <c r="D1595" s="17">
        <v>0.53541666666666665</v>
      </c>
      <c r="E1595">
        <v>1989</v>
      </c>
    </row>
    <row r="1596" spans="2:5" x14ac:dyDescent="0.25">
      <c r="B1596">
        <v>1594</v>
      </c>
      <c r="C1596" s="16">
        <v>45837</v>
      </c>
      <c r="D1596" s="17">
        <v>0.97777777777777775</v>
      </c>
      <c r="E1596">
        <v>1929</v>
      </c>
    </row>
    <row r="1597" spans="2:5" x14ac:dyDescent="0.25">
      <c r="B1597">
        <v>1595</v>
      </c>
      <c r="C1597" s="16">
        <v>45816</v>
      </c>
      <c r="D1597" s="17">
        <v>0.84583333333333333</v>
      </c>
      <c r="E1597">
        <v>1770</v>
      </c>
    </row>
    <row r="1598" spans="2:5" x14ac:dyDescent="0.25">
      <c r="B1598">
        <v>1596</v>
      </c>
      <c r="C1598" s="16">
        <v>45822</v>
      </c>
      <c r="D1598" s="17">
        <v>0.10833333333333334</v>
      </c>
      <c r="E1598">
        <v>1014</v>
      </c>
    </row>
    <row r="1599" spans="2:5" x14ac:dyDescent="0.25">
      <c r="B1599">
        <v>1597</v>
      </c>
      <c r="C1599" s="16">
        <v>45835</v>
      </c>
      <c r="D1599" s="17">
        <v>0.39027777777777778</v>
      </c>
      <c r="E1599">
        <v>892</v>
      </c>
    </row>
    <row r="1600" spans="2:5" x14ac:dyDescent="0.25">
      <c r="B1600">
        <v>1598</v>
      </c>
      <c r="C1600" s="16">
        <v>45824</v>
      </c>
      <c r="D1600" s="17">
        <v>0.16319444444444445</v>
      </c>
      <c r="E1600">
        <v>943</v>
      </c>
    </row>
    <row r="1601" spans="2:5" x14ac:dyDescent="0.25">
      <c r="B1601">
        <v>1599</v>
      </c>
      <c r="C1601" s="16">
        <v>45838</v>
      </c>
      <c r="D1601" s="17">
        <v>0.14027777777777778</v>
      </c>
      <c r="E1601">
        <v>996</v>
      </c>
    </row>
    <row r="1602" spans="2:5" x14ac:dyDescent="0.25">
      <c r="B1602">
        <v>1600</v>
      </c>
      <c r="C1602" s="16">
        <v>45811</v>
      </c>
      <c r="D1602" s="17">
        <v>0.14861111111111111</v>
      </c>
      <c r="E1602">
        <v>1809</v>
      </c>
    </row>
    <row r="1603" spans="2:5" x14ac:dyDescent="0.25">
      <c r="B1603">
        <v>1601</v>
      </c>
      <c r="C1603" s="16">
        <v>45838</v>
      </c>
      <c r="D1603" s="17">
        <v>0.61597222222222225</v>
      </c>
      <c r="E1603">
        <v>779</v>
      </c>
    </row>
    <row r="1604" spans="2:5" x14ac:dyDescent="0.25">
      <c r="B1604">
        <v>1602</v>
      </c>
      <c r="C1604" s="16">
        <v>45831</v>
      </c>
      <c r="D1604" s="17">
        <v>0.15486111111111112</v>
      </c>
      <c r="E1604">
        <v>665</v>
      </c>
    </row>
    <row r="1605" spans="2:5" x14ac:dyDescent="0.25">
      <c r="B1605">
        <v>1603</v>
      </c>
      <c r="C1605" s="16">
        <v>45823</v>
      </c>
      <c r="D1605" s="17">
        <v>0.45694444444444443</v>
      </c>
      <c r="E1605">
        <v>1029</v>
      </c>
    </row>
    <row r="1606" spans="2:5" x14ac:dyDescent="0.25">
      <c r="B1606">
        <v>1604</v>
      </c>
      <c r="C1606" s="16">
        <v>45812</v>
      </c>
      <c r="D1606" s="17">
        <v>0.4694444444444445</v>
      </c>
      <c r="E1606">
        <v>611</v>
      </c>
    </row>
    <row r="1607" spans="2:5" x14ac:dyDescent="0.25">
      <c r="B1607">
        <v>1605</v>
      </c>
      <c r="C1607" s="16">
        <v>45816</v>
      </c>
      <c r="D1607" s="17">
        <v>0.8618055555555556</v>
      </c>
      <c r="E1607">
        <v>959</v>
      </c>
    </row>
    <row r="1608" spans="2:5" x14ac:dyDescent="0.25">
      <c r="B1608">
        <v>1606</v>
      </c>
      <c r="C1608" s="16">
        <v>45834</v>
      </c>
      <c r="D1608" s="17">
        <v>0.58472222222222225</v>
      </c>
      <c r="E1608">
        <v>771</v>
      </c>
    </row>
    <row r="1609" spans="2:5" x14ac:dyDescent="0.25">
      <c r="B1609">
        <v>1607</v>
      </c>
      <c r="C1609" s="16">
        <v>45828</v>
      </c>
      <c r="D1609" s="17">
        <v>1.0034722222222221</v>
      </c>
      <c r="E1609">
        <v>1962</v>
      </c>
    </row>
    <row r="1610" spans="2:5" x14ac:dyDescent="0.25">
      <c r="B1610">
        <v>1608</v>
      </c>
      <c r="C1610" s="16">
        <v>45810</v>
      </c>
      <c r="D1610" s="17">
        <v>0.72152777777777777</v>
      </c>
      <c r="E1610">
        <v>416</v>
      </c>
    </row>
    <row r="1611" spans="2:5" x14ac:dyDescent="0.25">
      <c r="B1611">
        <v>1609</v>
      </c>
      <c r="C1611" s="16">
        <v>45823</v>
      </c>
      <c r="D1611" s="17">
        <v>0.4916666666666667</v>
      </c>
      <c r="E1611">
        <v>1976</v>
      </c>
    </row>
    <row r="1612" spans="2:5" x14ac:dyDescent="0.25">
      <c r="B1612">
        <v>1610</v>
      </c>
      <c r="C1612" s="16">
        <v>45834</v>
      </c>
      <c r="D1612" s="17">
        <v>7.8472222222222221E-2</v>
      </c>
      <c r="E1612">
        <v>707</v>
      </c>
    </row>
    <row r="1613" spans="2:5" x14ac:dyDescent="0.25">
      <c r="B1613">
        <v>1611</v>
      </c>
      <c r="C1613" s="16">
        <v>45811</v>
      </c>
      <c r="D1613" s="17">
        <v>0.47916666666666669</v>
      </c>
      <c r="E1613">
        <v>711</v>
      </c>
    </row>
    <row r="1614" spans="2:5" x14ac:dyDescent="0.25">
      <c r="B1614">
        <v>1612</v>
      </c>
      <c r="C1614" s="16">
        <v>45824</v>
      </c>
      <c r="D1614" s="17">
        <v>0.84097222222222223</v>
      </c>
      <c r="E1614">
        <v>1876</v>
      </c>
    </row>
    <row r="1615" spans="2:5" x14ac:dyDescent="0.25">
      <c r="B1615">
        <v>1613</v>
      </c>
      <c r="C1615" s="16">
        <v>45834</v>
      </c>
      <c r="D1615" s="17">
        <v>0.3354166666666667</v>
      </c>
      <c r="E1615">
        <v>212</v>
      </c>
    </row>
    <row r="1616" spans="2:5" x14ac:dyDescent="0.25">
      <c r="B1616">
        <v>1614</v>
      </c>
      <c r="C1616" s="16">
        <v>45825</v>
      </c>
      <c r="D1616" s="17">
        <v>0.20416666666666669</v>
      </c>
      <c r="E1616">
        <v>1631</v>
      </c>
    </row>
    <row r="1617" spans="2:5" x14ac:dyDescent="0.25">
      <c r="B1617">
        <v>1615</v>
      </c>
      <c r="C1617" s="16">
        <v>45832</v>
      </c>
      <c r="D1617" s="17">
        <v>0.86041666666666661</v>
      </c>
      <c r="E1617">
        <v>621</v>
      </c>
    </row>
    <row r="1618" spans="2:5" x14ac:dyDescent="0.25">
      <c r="B1618">
        <v>1616</v>
      </c>
      <c r="C1618" s="16">
        <v>45815</v>
      </c>
      <c r="D1618" s="17">
        <v>0.16250000000000001</v>
      </c>
      <c r="E1618">
        <v>712</v>
      </c>
    </row>
    <row r="1619" spans="2:5" x14ac:dyDescent="0.25">
      <c r="B1619">
        <v>1617</v>
      </c>
      <c r="C1619" s="16">
        <v>45821</v>
      </c>
      <c r="D1619" s="17">
        <v>0.5131944444444444</v>
      </c>
      <c r="E1619">
        <v>1375</v>
      </c>
    </row>
    <row r="1620" spans="2:5" x14ac:dyDescent="0.25">
      <c r="B1620">
        <v>1618</v>
      </c>
      <c r="C1620" s="16">
        <v>45831</v>
      </c>
      <c r="D1620" s="17">
        <v>0.71597222222222223</v>
      </c>
      <c r="E1620">
        <v>925</v>
      </c>
    </row>
    <row r="1621" spans="2:5" x14ac:dyDescent="0.25">
      <c r="B1621">
        <v>1619</v>
      </c>
      <c r="C1621" s="16">
        <v>45814</v>
      </c>
      <c r="D1621" s="17">
        <v>0.49513888888888885</v>
      </c>
      <c r="E1621">
        <v>1186</v>
      </c>
    </row>
    <row r="1622" spans="2:5" x14ac:dyDescent="0.25">
      <c r="B1622">
        <v>1620</v>
      </c>
      <c r="C1622" s="16">
        <v>45833</v>
      </c>
      <c r="D1622" s="17">
        <v>0.96527777777777779</v>
      </c>
      <c r="E1622">
        <v>462</v>
      </c>
    </row>
    <row r="1623" spans="2:5" x14ac:dyDescent="0.25">
      <c r="B1623">
        <v>1621</v>
      </c>
      <c r="C1623" s="16">
        <v>45822</v>
      </c>
      <c r="D1623" s="17">
        <v>0.75416666666666676</v>
      </c>
      <c r="E1623">
        <v>396</v>
      </c>
    </row>
    <row r="1624" spans="2:5" x14ac:dyDescent="0.25">
      <c r="B1624">
        <v>1622</v>
      </c>
      <c r="C1624" s="16">
        <v>45820</v>
      </c>
      <c r="D1624" s="17">
        <v>0.57638888888888895</v>
      </c>
      <c r="E1624">
        <v>487</v>
      </c>
    </row>
    <row r="1625" spans="2:5" x14ac:dyDescent="0.25">
      <c r="B1625">
        <v>1623</v>
      </c>
      <c r="C1625" s="16">
        <v>45837</v>
      </c>
      <c r="D1625" s="17">
        <v>4.7916666666666663E-2</v>
      </c>
      <c r="E1625">
        <v>1706</v>
      </c>
    </row>
    <row r="1626" spans="2:5" x14ac:dyDescent="0.25">
      <c r="B1626">
        <v>1624</v>
      </c>
      <c r="C1626" s="16">
        <v>45835</v>
      </c>
      <c r="D1626" s="17">
        <v>0.1076388888888889</v>
      </c>
      <c r="E1626">
        <v>1180</v>
      </c>
    </row>
    <row r="1627" spans="2:5" x14ac:dyDescent="0.25">
      <c r="B1627">
        <v>1625</v>
      </c>
      <c r="C1627" s="16">
        <v>45816</v>
      </c>
      <c r="D1627" s="17">
        <v>0.52222222222222225</v>
      </c>
      <c r="E1627">
        <v>1387</v>
      </c>
    </row>
    <row r="1628" spans="2:5" x14ac:dyDescent="0.25">
      <c r="B1628">
        <v>1626</v>
      </c>
      <c r="C1628" s="16">
        <v>45813</v>
      </c>
      <c r="D1628" s="17">
        <v>0.3430555555555555</v>
      </c>
      <c r="E1628">
        <v>235</v>
      </c>
    </row>
    <row r="1629" spans="2:5" x14ac:dyDescent="0.25">
      <c r="B1629">
        <v>1627</v>
      </c>
      <c r="C1629" s="16">
        <v>45824</v>
      </c>
      <c r="D1629" s="17">
        <v>0.56527777777777777</v>
      </c>
      <c r="E1629">
        <v>1794</v>
      </c>
    </row>
    <row r="1630" spans="2:5" x14ac:dyDescent="0.25">
      <c r="B1630">
        <v>1628</v>
      </c>
      <c r="C1630" s="16">
        <v>45812</v>
      </c>
      <c r="D1630" s="17">
        <v>0.51388888888888895</v>
      </c>
      <c r="E1630">
        <v>877</v>
      </c>
    </row>
    <row r="1631" spans="2:5" x14ac:dyDescent="0.25">
      <c r="B1631">
        <v>1629</v>
      </c>
      <c r="C1631" s="16">
        <v>45823</v>
      </c>
      <c r="D1631" s="17">
        <v>0.64722222222222225</v>
      </c>
      <c r="E1631">
        <v>1607</v>
      </c>
    </row>
    <row r="1632" spans="2:5" x14ac:dyDescent="0.25">
      <c r="B1632">
        <v>1630</v>
      </c>
      <c r="C1632" s="16">
        <v>45829</v>
      </c>
      <c r="D1632" s="17">
        <v>0.38611111111111113</v>
      </c>
      <c r="E1632">
        <v>881</v>
      </c>
    </row>
    <row r="1633" spans="2:5" x14ac:dyDescent="0.25">
      <c r="B1633">
        <v>1631</v>
      </c>
      <c r="C1633" s="16">
        <v>45835</v>
      </c>
      <c r="D1633" s="17">
        <v>0.89027777777777783</v>
      </c>
      <c r="E1633">
        <v>787</v>
      </c>
    </row>
    <row r="1634" spans="2:5" x14ac:dyDescent="0.25">
      <c r="B1634">
        <v>1632</v>
      </c>
      <c r="C1634" s="16">
        <v>45830</v>
      </c>
      <c r="D1634" s="17">
        <v>8.6805555555555566E-2</v>
      </c>
      <c r="E1634">
        <v>1530</v>
      </c>
    </row>
    <row r="1635" spans="2:5" x14ac:dyDescent="0.25">
      <c r="B1635">
        <v>1633</v>
      </c>
      <c r="C1635" s="16">
        <v>45832</v>
      </c>
      <c r="D1635" s="17">
        <v>0.63402777777777775</v>
      </c>
      <c r="E1635">
        <v>1375</v>
      </c>
    </row>
    <row r="1636" spans="2:5" x14ac:dyDescent="0.25">
      <c r="B1636">
        <v>1634</v>
      </c>
      <c r="C1636" s="16">
        <v>45827</v>
      </c>
      <c r="D1636" s="17">
        <v>0.91736111111111107</v>
      </c>
      <c r="E1636">
        <v>325</v>
      </c>
    </row>
    <row r="1637" spans="2:5" x14ac:dyDescent="0.25">
      <c r="B1637">
        <v>1635</v>
      </c>
      <c r="C1637" s="16">
        <v>45827</v>
      </c>
      <c r="D1637" s="17">
        <v>0.11597222222222221</v>
      </c>
      <c r="E1637">
        <v>849</v>
      </c>
    </row>
    <row r="1638" spans="2:5" x14ac:dyDescent="0.25">
      <c r="B1638">
        <v>1636</v>
      </c>
      <c r="C1638" s="16">
        <v>45818</v>
      </c>
      <c r="D1638" s="17">
        <v>0.18124999999999999</v>
      </c>
      <c r="E1638">
        <v>1333</v>
      </c>
    </row>
    <row r="1639" spans="2:5" x14ac:dyDescent="0.25">
      <c r="B1639">
        <v>1637</v>
      </c>
      <c r="C1639" s="16">
        <v>45821</v>
      </c>
      <c r="D1639" s="17">
        <v>0.90555555555555556</v>
      </c>
      <c r="E1639">
        <v>1629</v>
      </c>
    </row>
    <row r="1640" spans="2:5" x14ac:dyDescent="0.25">
      <c r="B1640">
        <v>1638</v>
      </c>
      <c r="C1640" s="16">
        <v>45809</v>
      </c>
      <c r="D1640" s="17">
        <v>0.8666666666666667</v>
      </c>
      <c r="E1640">
        <v>358</v>
      </c>
    </row>
    <row r="1641" spans="2:5" x14ac:dyDescent="0.25">
      <c r="B1641">
        <v>1639</v>
      </c>
      <c r="C1641" s="16">
        <v>45834</v>
      </c>
      <c r="D1641" s="17">
        <v>0.56666666666666665</v>
      </c>
      <c r="E1641">
        <v>1353</v>
      </c>
    </row>
    <row r="1642" spans="2:5" x14ac:dyDescent="0.25">
      <c r="B1642">
        <v>1640</v>
      </c>
      <c r="C1642" s="16">
        <v>45820</v>
      </c>
      <c r="D1642" s="17">
        <v>0.69861111111111107</v>
      </c>
      <c r="E1642">
        <v>1996</v>
      </c>
    </row>
    <row r="1643" spans="2:5" x14ac:dyDescent="0.25">
      <c r="B1643">
        <v>1641</v>
      </c>
      <c r="C1643" s="16">
        <v>45820</v>
      </c>
      <c r="D1643" s="17">
        <v>0.93125000000000002</v>
      </c>
      <c r="E1643">
        <v>406</v>
      </c>
    </row>
    <row r="1644" spans="2:5" x14ac:dyDescent="0.25">
      <c r="B1644">
        <v>1642</v>
      </c>
      <c r="C1644" s="16">
        <v>45831</v>
      </c>
      <c r="D1644" s="17">
        <v>0.32083333333333336</v>
      </c>
      <c r="E1644">
        <v>1875</v>
      </c>
    </row>
    <row r="1645" spans="2:5" x14ac:dyDescent="0.25">
      <c r="B1645">
        <v>1643</v>
      </c>
      <c r="C1645" s="16">
        <v>45826</v>
      </c>
      <c r="D1645" s="17">
        <v>0.54999999999999993</v>
      </c>
      <c r="E1645">
        <v>1927</v>
      </c>
    </row>
    <row r="1646" spans="2:5" x14ac:dyDescent="0.25">
      <c r="B1646">
        <v>1644</v>
      </c>
      <c r="C1646" s="16">
        <v>45836</v>
      </c>
      <c r="D1646" s="17">
        <v>0.6743055555555556</v>
      </c>
      <c r="E1646">
        <v>1924</v>
      </c>
    </row>
    <row r="1647" spans="2:5" x14ac:dyDescent="0.25">
      <c r="B1647">
        <v>1645</v>
      </c>
      <c r="C1647" s="16">
        <v>45821</v>
      </c>
      <c r="D1647" s="17">
        <v>0.90277777777777779</v>
      </c>
      <c r="E1647">
        <v>1630</v>
      </c>
    </row>
    <row r="1648" spans="2:5" x14ac:dyDescent="0.25">
      <c r="B1648">
        <v>1646</v>
      </c>
      <c r="C1648" s="16">
        <v>45836</v>
      </c>
      <c r="D1648" s="17">
        <v>0.30277777777777776</v>
      </c>
      <c r="E1648">
        <v>964</v>
      </c>
    </row>
    <row r="1649" spans="2:5" x14ac:dyDescent="0.25">
      <c r="B1649">
        <v>1647</v>
      </c>
      <c r="C1649" s="16">
        <v>45831</v>
      </c>
      <c r="D1649" s="17">
        <v>0.46111111111111108</v>
      </c>
      <c r="E1649">
        <v>802</v>
      </c>
    </row>
    <row r="1650" spans="2:5" x14ac:dyDescent="0.25">
      <c r="B1650">
        <v>1648</v>
      </c>
      <c r="C1650" s="16">
        <v>45826</v>
      </c>
      <c r="D1650" s="17">
        <v>0.51041666666666663</v>
      </c>
      <c r="E1650">
        <v>652</v>
      </c>
    </row>
    <row r="1651" spans="2:5" x14ac:dyDescent="0.25">
      <c r="B1651">
        <v>1649</v>
      </c>
      <c r="C1651" s="16">
        <v>45830</v>
      </c>
      <c r="D1651" s="17">
        <v>1.0319444444444443</v>
      </c>
      <c r="E1651">
        <v>546</v>
      </c>
    </row>
    <row r="1652" spans="2:5" x14ac:dyDescent="0.25">
      <c r="B1652">
        <v>1650</v>
      </c>
      <c r="C1652" s="16">
        <v>45821</v>
      </c>
      <c r="D1652" s="17">
        <v>0.56874999999999998</v>
      </c>
      <c r="E1652">
        <v>832</v>
      </c>
    </row>
    <row r="1653" spans="2:5" x14ac:dyDescent="0.25">
      <c r="B1653">
        <v>1651</v>
      </c>
      <c r="C1653" s="16">
        <v>45835</v>
      </c>
      <c r="D1653" s="17">
        <v>0.22500000000000001</v>
      </c>
      <c r="E1653">
        <v>351</v>
      </c>
    </row>
    <row r="1654" spans="2:5" x14ac:dyDescent="0.25">
      <c r="B1654">
        <v>1652</v>
      </c>
      <c r="C1654" s="16">
        <v>45825</v>
      </c>
      <c r="D1654" s="17">
        <v>0.33402777777777781</v>
      </c>
      <c r="E1654">
        <v>839</v>
      </c>
    </row>
    <row r="1655" spans="2:5" x14ac:dyDescent="0.25">
      <c r="B1655">
        <v>1653</v>
      </c>
      <c r="C1655" s="16">
        <v>45822</v>
      </c>
      <c r="D1655" s="17">
        <v>0.75486111111111109</v>
      </c>
      <c r="E1655">
        <v>1980</v>
      </c>
    </row>
    <row r="1656" spans="2:5" x14ac:dyDescent="0.25">
      <c r="B1656">
        <v>1654</v>
      </c>
      <c r="C1656" s="16">
        <v>45819</v>
      </c>
      <c r="D1656" s="17">
        <v>0.59166666666666667</v>
      </c>
      <c r="E1656">
        <v>691</v>
      </c>
    </row>
    <row r="1657" spans="2:5" x14ac:dyDescent="0.25">
      <c r="B1657">
        <v>1655</v>
      </c>
      <c r="C1657" s="16">
        <v>45820</v>
      </c>
      <c r="D1657" s="17">
        <v>6.3194444444444442E-2</v>
      </c>
      <c r="E1657">
        <v>1645</v>
      </c>
    </row>
    <row r="1658" spans="2:5" x14ac:dyDescent="0.25">
      <c r="B1658">
        <v>1656</v>
      </c>
      <c r="C1658" s="16">
        <v>45835</v>
      </c>
      <c r="D1658" s="17">
        <v>0.63541666666666663</v>
      </c>
      <c r="E1658">
        <v>1701</v>
      </c>
    </row>
    <row r="1659" spans="2:5" x14ac:dyDescent="0.25">
      <c r="B1659">
        <v>1657</v>
      </c>
      <c r="C1659" s="16">
        <v>45824</v>
      </c>
      <c r="D1659" s="17">
        <v>0.5756944444444444</v>
      </c>
      <c r="E1659">
        <v>1528</v>
      </c>
    </row>
    <row r="1660" spans="2:5" x14ac:dyDescent="0.25">
      <c r="B1660">
        <v>1658</v>
      </c>
      <c r="C1660" s="16">
        <v>45832</v>
      </c>
      <c r="D1660" s="17">
        <v>8.6805555555555566E-2</v>
      </c>
      <c r="E1660">
        <v>1215</v>
      </c>
    </row>
    <row r="1661" spans="2:5" x14ac:dyDescent="0.25">
      <c r="B1661">
        <v>1659</v>
      </c>
      <c r="C1661" s="16">
        <v>45838</v>
      </c>
      <c r="D1661" s="17">
        <v>0.26805555555555555</v>
      </c>
      <c r="E1661">
        <v>339</v>
      </c>
    </row>
    <row r="1662" spans="2:5" x14ac:dyDescent="0.25">
      <c r="B1662">
        <v>1660</v>
      </c>
      <c r="C1662" s="16">
        <v>45821</v>
      </c>
      <c r="D1662" s="17">
        <v>0.87291666666666667</v>
      </c>
      <c r="E1662">
        <v>1549</v>
      </c>
    </row>
    <row r="1663" spans="2:5" x14ac:dyDescent="0.25">
      <c r="B1663">
        <v>1661</v>
      </c>
      <c r="C1663" s="16">
        <v>45835</v>
      </c>
      <c r="D1663" s="17">
        <v>0.86736111111111114</v>
      </c>
      <c r="E1663">
        <v>1484</v>
      </c>
    </row>
    <row r="1664" spans="2:5" x14ac:dyDescent="0.25">
      <c r="B1664">
        <v>1662</v>
      </c>
      <c r="C1664" s="16">
        <v>45811</v>
      </c>
      <c r="D1664" s="17">
        <v>0.7055555555555556</v>
      </c>
      <c r="E1664">
        <v>1052</v>
      </c>
    </row>
    <row r="1665" spans="2:5" x14ac:dyDescent="0.25">
      <c r="B1665">
        <v>1663</v>
      </c>
      <c r="C1665" s="16">
        <v>45818</v>
      </c>
      <c r="D1665" s="17">
        <v>0.72430555555555554</v>
      </c>
      <c r="E1665">
        <v>1749</v>
      </c>
    </row>
    <row r="1666" spans="2:5" x14ac:dyDescent="0.25">
      <c r="B1666">
        <v>1664</v>
      </c>
      <c r="C1666" s="16">
        <v>45834</v>
      </c>
      <c r="D1666" s="17">
        <v>0.8520833333333333</v>
      </c>
      <c r="E1666">
        <v>1357</v>
      </c>
    </row>
    <row r="1667" spans="2:5" x14ac:dyDescent="0.25">
      <c r="B1667">
        <v>1665</v>
      </c>
      <c r="C1667" s="16">
        <v>45811</v>
      </c>
      <c r="D1667" s="17">
        <v>0.1076388888888889</v>
      </c>
      <c r="E1667">
        <v>1688</v>
      </c>
    </row>
    <row r="1668" spans="2:5" x14ac:dyDescent="0.25">
      <c r="B1668">
        <v>1666</v>
      </c>
      <c r="C1668" s="16">
        <v>45834</v>
      </c>
      <c r="D1668" s="17">
        <v>5.2083333333333336E-2</v>
      </c>
      <c r="E1668">
        <v>351</v>
      </c>
    </row>
    <row r="1669" spans="2:5" x14ac:dyDescent="0.25">
      <c r="B1669">
        <v>1667</v>
      </c>
      <c r="C1669" s="16">
        <v>45821</v>
      </c>
      <c r="D1669" s="17">
        <v>0.65138888888888891</v>
      </c>
      <c r="E1669">
        <v>323</v>
      </c>
    </row>
    <row r="1670" spans="2:5" x14ac:dyDescent="0.25">
      <c r="B1670">
        <v>1668</v>
      </c>
      <c r="C1670" s="16">
        <v>45833</v>
      </c>
      <c r="D1670" s="17">
        <v>0.19305555555555554</v>
      </c>
      <c r="E1670">
        <v>1225</v>
      </c>
    </row>
    <row r="1671" spans="2:5" x14ac:dyDescent="0.25">
      <c r="B1671">
        <v>1669</v>
      </c>
      <c r="C1671" s="16">
        <v>45837</v>
      </c>
      <c r="D1671" s="17">
        <v>0.19513888888888889</v>
      </c>
      <c r="E1671">
        <v>287</v>
      </c>
    </row>
    <row r="1672" spans="2:5" x14ac:dyDescent="0.25">
      <c r="B1672">
        <v>1670</v>
      </c>
      <c r="C1672" s="16">
        <v>45835</v>
      </c>
      <c r="D1672" s="17">
        <v>0.27499999999999997</v>
      </c>
      <c r="E1672">
        <v>301</v>
      </c>
    </row>
    <row r="1673" spans="2:5" x14ac:dyDescent="0.25">
      <c r="B1673">
        <v>1671</v>
      </c>
      <c r="C1673" s="16">
        <v>45832</v>
      </c>
      <c r="D1673" s="17">
        <v>0.79305555555555562</v>
      </c>
      <c r="E1673">
        <v>838</v>
      </c>
    </row>
    <row r="1674" spans="2:5" x14ac:dyDescent="0.25">
      <c r="B1674">
        <v>1672</v>
      </c>
      <c r="C1674" s="16">
        <v>45837</v>
      </c>
      <c r="D1674" s="17">
        <v>0.55555555555555558</v>
      </c>
      <c r="E1674">
        <v>994</v>
      </c>
    </row>
    <row r="1675" spans="2:5" x14ac:dyDescent="0.25">
      <c r="B1675">
        <v>1673</v>
      </c>
      <c r="C1675" s="16">
        <v>45817</v>
      </c>
      <c r="D1675" s="17">
        <v>0.37222222222222223</v>
      </c>
      <c r="E1675">
        <v>202</v>
      </c>
    </row>
    <row r="1676" spans="2:5" x14ac:dyDescent="0.25">
      <c r="B1676">
        <v>1674</v>
      </c>
      <c r="C1676" s="16">
        <v>45831</v>
      </c>
      <c r="D1676" s="17">
        <v>0.43958333333333338</v>
      </c>
      <c r="E1676">
        <v>1430</v>
      </c>
    </row>
    <row r="1677" spans="2:5" x14ac:dyDescent="0.25">
      <c r="B1677">
        <v>1675</v>
      </c>
      <c r="C1677" s="16">
        <v>45815</v>
      </c>
      <c r="D1677" s="17">
        <v>0.22708333333333333</v>
      </c>
      <c r="E1677">
        <v>267</v>
      </c>
    </row>
    <row r="1678" spans="2:5" x14ac:dyDescent="0.25">
      <c r="B1678">
        <v>1676</v>
      </c>
      <c r="C1678" s="16">
        <v>45814</v>
      </c>
      <c r="D1678" s="17">
        <v>0.90277777777777779</v>
      </c>
      <c r="E1678">
        <v>900</v>
      </c>
    </row>
    <row r="1679" spans="2:5" x14ac:dyDescent="0.25">
      <c r="B1679">
        <v>1677</v>
      </c>
      <c r="C1679" s="16">
        <v>45827</v>
      </c>
      <c r="D1679" s="17">
        <v>0.70624999999999993</v>
      </c>
      <c r="E1679">
        <v>1671</v>
      </c>
    </row>
    <row r="1680" spans="2:5" x14ac:dyDescent="0.25">
      <c r="B1680">
        <v>1678</v>
      </c>
      <c r="C1680" s="16">
        <v>45835</v>
      </c>
      <c r="D1680" s="17">
        <v>0.85069444444444453</v>
      </c>
      <c r="E1680">
        <v>334</v>
      </c>
    </row>
    <row r="1681" spans="2:5" x14ac:dyDescent="0.25">
      <c r="B1681">
        <v>1679</v>
      </c>
      <c r="C1681" s="16">
        <v>45822</v>
      </c>
      <c r="D1681" s="17">
        <v>0.53263888888888888</v>
      </c>
      <c r="E1681">
        <v>208</v>
      </c>
    </row>
    <row r="1682" spans="2:5" x14ac:dyDescent="0.25">
      <c r="B1682">
        <v>1680</v>
      </c>
      <c r="C1682" s="16">
        <v>45827</v>
      </c>
      <c r="D1682" s="17">
        <v>0.39999999999999997</v>
      </c>
      <c r="E1682">
        <v>505</v>
      </c>
    </row>
    <row r="1683" spans="2:5" x14ac:dyDescent="0.25">
      <c r="B1683">
        <v>1681</v>
      </c>
      <c r="C1683" s="16">
        <v>45812</v>
      </c>
      <c r="D1683" s="17">
        <v>0.51388888888888895</v>
      </c>
      <c r="E1683">
        <v>347</v>
      </c>
    </row>
    <row r="1684" spans="2:5" x14ac:dyDescent="0.25">
      <c r="B1684">
        <v>1682</v>
      </c>
      <c r="C1684" s="16">
        <v>45823</v>
      </c>
      <c r="D1684" s="17">
        <v>0.84305555555555556</v>
      </c>
      <c r="E1684">
        <v>1186</v>
      </c>
    </row>
    <row r="1685" spans="2:5" x14ac:dyDescent="0.25">
      <c r="B1685">
        <v>1683</v>
      </c>
      <c r="C1685" s="16">
        <v>45815</v>
      </c>
      <c r="D1685" s="17">
        <v>0.52222222222222225</v>
      </c>
      <c r="E1685">
        <v>1542</v>
      </c>
    </row>
    <row r="1686" spans="2:5" x14ac:dyDescent="0.25">
      <c r="B1686">
        <v>1684</v>
      </c>
      <c r="C1686" s="16">
        <v>45833</v>
      </c>
      <c r="D1686" s="17">
        <v>0.31180555555555556</v>
      </c>
      <c r="E1686">
        <v>611</v>
      </c>
    </row>
    <row r="1687" spans="2:5" x14ac:dyDescent="0.25">
      <c r="B1687">
        <v>1685</v>
      </c>
      <c r="C1687" s="16">
        <v>45831</v>
      </c>
      <c r="D1687" s="17">
        <v>0.59097222222222223</v>
      </c>
      <c r="E1687">
        <v>1374</v>
      </c>
    </row>
    <row r="1688" spans="2:5" x14ac:dyDescent="0.25">
      <c r="B1688">
        <v>1686</v>
      </c>
      <c r="C1688" s="16">
        <v>45834</v>
      </c>
      <c r="D1688" s="17">
        <v>0.68263888888888891</v>
      </c>
      <c r="E1688">
        <v>1562</v>
      </c>
    </row>
    <row r="1689" spans="2:5" x14ac:dyDescent="0.25">
      <c r="B1689">
        <v>1687</v>
      </c>
      <c r="C1689" s="16">
        <v>45836</v>
      </c>
      <c r="D1689" s="17">
        <v>0.84305555555555556</v>
      </c>
      <c r="E1689">
        <v>988</v>
      </c>
    </row>
    <row r="1690" spans="2:5" x14ac:dyDescent="0.25">
      <c r="B1690">
        <v>1688</v>
      </c>
      <c r="C1690" s="16">
        <v>45816</v>
      </c>
      <c r="D1690" s="17">
        <v>0.58750000000000002</v>
      </c>
      <c r="E1690">
        <v>386</v>
      </c>
    </row>
    <row r="1691" spans="2:5" x14ac:dyDescent="0.25">
      <c r="B1691">
        <v>1689</v>
      </c>
      <c r="C1691" s="16">
        <v>45821</v>
      </c>
      <c r="D1691" s="17">
        <v>1.0027777777777778</v>
      </c>
      <c r="E1691">
        <v>951</v>
      </c>
    </row>
    <row r="1692" spans="2:5" x14ac:dyDescent="0.25">
      <c r="B1692">
        <v>1690</v>
      </c>
      <c r="C1692" s="16">
        <v>45811</v>
      </c>
      <c r="D1692" s="17">
        <v>0.18680555555555556</v>
      </c>
      <c r="E1692">
        <v>775</v>
      </c>
    </row>
    <row r="1693" spans="2:5" x14ac:dyDescent="0.25">
      <c r="B1693">
        <v>1691</v>
      </c>
      <c r="C1693" s="16">
        <v>45834</v>
      </c>
      <c r="D1693" s="17">
        <v>0.96250000000000002</v>
      </c>
      <c r="E1693">
        <v>1244</v>
      </c>
    </row>
    <row r="1694" spans="2:5" x14ac:dyDescent="0.25">
      <c r="B1694">
        <v>1692</v>
      </c>
      <c r="C1694" s="16">
        <v>45816</v>
      </c>
      <c r="D1694" s="17">
        <v>0.42152777777777778</v>
      </c>
      <c r="E1694">
        <v>291</v>
      </c>
    </row>
    <row r="1695" spans="2:5" x14ac:dyDescent="0.25">
      <c r="B1695">
        <v>1693</v>
      </c>
      <c r="C1695" s="16">
        <v>45817</v>
      </c>
      <c r="D1695" s="17">
        <v>0.38472222222222219</v>
      </c>
      <c r="E1695">
        <v>1265</v>
      </c>
    </row>
    <row r="1696" spans="2:5" x14ac:dyDescent="0.25">
      <c r="B1696">
        <v>1694</v>
      </c>
      <c r="C1696" s="16">
        <v>45838</v>
      </c>
      <c r="D1696" s="17">
        <v>0.6645833333333333</v>
      </c>
      <c r="E1696">
        <v>1349</v>
      </c>
    </row>
    <row r="1697" spans="2:5" x14ac:dyDescent="0.25">
      <c r="B1697">
        <v>1695</v>
      </c>
      <c r="C1697" s="16">
        <v>45815</v>
      </c>
      <c r="D1697" s="17">
        <v>0.31944444444444448</v>
      </c>
      <c r="E1697">
        <v>722</v>
      </c>
    </row>
    <row r="1698" spans="2:5" x14ac:dyDescent="0.25">
      <c r="B1698">
        <v>1696</v>
      </c>
      <c r="C1698" s="16">
        <v>45826</v>
      </c>
      <c r="D1698" s="17">
        <v>0.72777777777777775</v>
      </c>
      <c r="E1698">
        <v>647</v>
      </c>
    </row>
    <row r="1699" spans="2:5" x14ac:dyDescent="0.25">
      <c r="B1699">
        <v>1697</v>
      </c>
      <c r="C1699" s="16">
        <v>45826</v>
      </c>
      <c r="D1699" s="17">
        <v>0.99791666666666667</v>
      </c>
      <c r="E1699">
        <v>922</v>
      </c>
    </row>
    <row r="1700" spans="2:5" x14ac:dyDescent="0.25">
      <c r="B1700">
        <v>1698</v>
      </c>
      <c r="C1700" s="16">
        <v>45813</v>
      </c>
      <c r="D1700" s="17">
        <v>0.27499999999999997</v>
      </c>
      <c r="E1700">
        <v>682</v>
      </c>
    </row>
    <row r="1701" spans="2:5" x14ac:dyDescent="0.25">
      <c r="B1701">
        <v>1699</v>
      </c>
      <c r="C1701" s="16">
        <v>45826</v>
      </c>
      <c r="D1701" s="17">
        <v>0.77361111111111114</v>
      </c>
      <c r="E1701">
        <v>703</v>
      </c>
    </row>
    <row r="1702" spans="2:5" x14ac:dyDescent="0.25">
      <c r="B1702">
        <v>1700</v>
      </c>
      <c r="C1702" s="16">
        <v>45825</v>
      </c>
      <c r="D1702" s="17">
        <v>9.8611111111111108E-2</v>
      </c>
      <c r="E1702">
        <v>1630</v>
      </c>
    </row>
    <row r="1703" spans="2:5" x14ac:dyDescent="0.25">
      <c r="B1703">
        <v>1701</v>
      </c>
      <c r="C1703" s="16">
        <v>45810</v>
      </c>
      <c r="D1703" s="17">
        <v>0.75763888888888886</v>
      </c>
      <c r="E1703">
        <v>1253</v>
      </c>
    </row>
    <row r="1704" spans="2:5" x14ac:dyDescent="0.25">
      <c r="B1704">
        <v>1702</v>
      </c>
      <c r="C1704" s="16">
        <v>45829</v>
      </c>
      <c r="D1704" s="17">
        <v>7.2916666666666671E-2</v>
      </c>
      <c r="E1704">
        <v>996</v>
      </c>
    </row>
    <row r="1705" spans="2:5" x14ac:dyDescent="0.25">
      <c r="B1705">
        <v>1703</v>
      </c>
      <c r="C1705" s="16">
        <v>45819</v>
      </c>
      <c r="D1705" s="17">
        <v>0.53888888888888886</v>
      </c>
      <c r="E1705">
        <v>1969</v>
      </c>
    </row>
    <row r="1706" spans="2:5" x14ac:dyDescent="0.25">
      <c r="B1706">
        <v>1704</v>
      </c>
      <c r="C1706" s="16">
        <v>45838</v>
      </c>
      <c r="D1706" s="17">
        <v>0.31041666666666667</v>
      </c>
      <c r="E1706">
        <v>496</v>
      </c>
    </row>
    <row r="1707" spans="2:5" x14ac:dyDescent="0.25">
      <c r="B1707">
        <v>1705</v>
      </c>
      <c r="C1707" s="16">
        <v>45836</v>
      </c>
      <c r="D1707" s="17">
        <v>0.85972222222222217</v>
      </c>
      <c r="E1707">
        <v>1323</v>
      </c>
    </row>
    <row r="1708" spans="2:5" x14ac:dyDescent="0.25">
      <c r="B1708">
        <v>1706</v>
      </c>
      <c r="C1708" s="16">
        <v>45818</v>
      </c>
      <c r="D1708" s="17">
        <v>0.81180555555555556</v>
      </c>
      <c r="E1708">
        <v>529</v>
      </c>
    </row>
    <row r="1709" spans="2:5" x14ac:dyDescent="0.25">
      <c r="B1709">
        <v>1707</v>
      </c>
      <c r="C1709" s="16">
        <v>45832</v>
      </c>
      <c r="D1709" s="17">
        <v>0.60486111111111118</v>
      </c>
      <c r="E1709">
        <v>1738</v>
      </c>
    </row>
    <row r="1710" spans="2:5" x14ac:dyDescent="0.25">
      <c r="B1710">
        <v>1708</v>
      </c>
      <c r="C1710" s="16">
        <v>45811</v>
      </c>
      <c r="D1710" s="17">
        <v>0.28472222222222221</v>
      </c>
      <c r="E1710">
        <v>1799</v>
      </c>
    </row>
    <row r="1711" spans="2:5" x14ac:dyDescent="0.25">
      <c r="B1711">
        <v>1709</v>
      </c>
      <c r="C1711" s="16">
        <v>45832</v>
      </c>
      <c r="D1711" s="17">
        <v>0.71875</v>
      </c>
      <c r="E1711">
        <v>628</v>
      </c>
    </row>
    <row r="1712" spans="2:5" x14ac:dyDescent="0.25">
      <c r="B1712">
        <v>1710</v>
      </c>
      <c r="C1712" s="16">
        <v>45819</v>
      </c>
      <c r="D1712" s="17">
        <v>1.0159722222222223</v>
      </c>
      <c r="E1712">
        <v>762</v>
      </c>
    </row>
    <row r="1713" spans="2:5" x14ac:dyDescent="0.25">
      <c r="B1713">
        <v>1711</v>
      </c>
      <c r="C1713" s="16">
        <v>45835</v>
      </c>
      <c r="D1713" s="17">
        <v>0.28750000000000003</v>
      </c>
      <c r="E1713">
        <v>463</v>
      </c>
    </row>
    <row r="1714" spans="2:5" x14ac:dyDescent="0.25">
      <c r="B1714">
        <v>1712</v>
      </c>
      <c r="C1714" s="16">
        <v>45835</v>
      </c>
      <c r="D1714" s="17">
        <v>0.42152777777777778</v>
      </c>
      <c r="E1714">
        <v>611</v>
      </c>
    </row>
    <row r="1715" spans="2:5" x14ac:dyDescent="0.25">
      <c r="B1715">
        <v>1713</v>
      </c>
      <c r="C1715" s="16">
        <v>45826</v>
      </c>
      <c r="D1715" s="17">
        <v>0.33194444444444443</v>
      </c>
      <c r="E1715">
        <v>629</v>
      </c>
    </row>
    <row r="1716" spans="2:5" x14ac:dyDescent="0.25">
      <c r="B1716">
        <v>1714</v>
      </c>
      <c r="C1716" s="16">
        <v>45820</v>
      </c>
      <c r="D1716" s="17">
        <v>0.4777777777777778</v>
      </c>
      <c r="E1716">
        <v>1461</v>
      </c>
    </row>
    <row r="1717" spans="2:5" x14ac:dyDescent="0.25">
      <c r="B1717">
        <v>1715</v>
      </c>
      <c r="C1717" s="16">
        <v>45829</v>
      </c>
      <c r="D1717" s="17">
        <v>0.60902777777777783</v>
      </c>
      <c r="E1717">
        <v>1842</v>
      </c>
    </row>
    <row r="1718" spans="2:5" x14ac:dyDescent="0.25">
      <c r="B1718">
        <v>1716</v>
      </c>
      <c r="C1718" s="16">
        <v>45832</v>
      </c>
      <c r="D1718" s="17">
        <v>0.71875</v>
      </c>
      <c r="E1718">
        <v>1740</v>
      </c>
    </row>
    <row r="1719" spans="2:5" x14ac:dyDescent="0.25">
      <c r="B1719">
        <v>1717</v>
      </c>
      <c r="C1719" s="16">
        <v>45834</v>
      </c>
      <c r="D1719" s="17">
        <v>0.82986111111111116</v>
      </c>
      <c r="E1719">
        <v>1745</v>
      </c>
    </row>
    <row r="1720" spans="2:5" x14ac:dyDescent="0.25">
      <c r="B1720">
        <v>1718</v>
      </c>
      <c r="C1720" s="16">
        <v>45829</v>
      </c>
      <c r="D1720" s="17">
        <v>9.0277777777777776E-2</v>
      </c>
      <c r="E1720">
        <v>1102</v>
      </c>
    </row>
    <row r="1721" spans="2:5" x14ac:dyDescent="0.25">
      <c r="B1721">
        <v>1719</v>
      </c>
      <c r="C1721" s="16">
        <v>45814</v>
      </c>
      <c r="D1721" s="17">
        <v>0.69930555555555562</v>
      </c>
      <c r="E1721">
        <v>971</v>
      </c>
    </row>
    <row r="1722" spans="2:5" x14ac:dyDescent="0.25">
      <c r="B1722">
        <v>1720</v>
      </c>
      <c r="C1722" s="16">
        <v>45830</v>
      </c>
      <c r="D1722" s="17">
        <v>0.37361111111111112</v>
      </c>
      <c r="E1722">
        <v>1759</v>
      </c>
    </row>
    <row r="1723" spans="2:5" x14ac:dyDescent="0.25">
      <c r="B1723">
        <v>1721</v>
      </c>
      <c r="C1723" s="16">
        <v>45814</v>
      </c>
      <c r="D1723" s="17">
        <v>0.5708333333333333</v>
      </c>
      <c r="E1723">
        <v>1949</v>
      </c>
    </row>
    <row r="1724" spans="2:5" x14ac:dyDescent="0.25">
      <c r="B1724">
        <v>1722</v>
      </c>
      <c r="C1724" s="16">
        <v>45809</v>
      </c>
      <c r="D1724" s="17">
        <v>0.31805555555555554</v>
      </c>
      <c r="E1724">
        <v>1370</v>
      </c>
    </row>
    <row r="1725" spans="2:5" x14ac:dyDescent="0.25">
      <c r="B1725">
        <v>1723</v>
      </c>
      <c r="C1725" s="16">
        <v>45831</v>
      </c>
      <c r="D1725" s="17">
        <v>0.32291666666666669</v>
      </c>
      <c r="E1725">
        <v>677</v>
      </c>
    </row>
    <row r="1726" spans="2:5" x14ac:dyDescent="0.25">
      <c r="B1726">
        <v>1724</v>
      </c>
      <c r="C1726" s="16">
        <v>45817</v>
      </c>
      <c r="D1726" s="17">
        <v>0.6972222222222223</v>
      </c>
      <c r="E1726">
        <v>1751</v>
      </c>
    </row>
    <row r="1727" spans="2:5" x14ac:dyDescent="0.25">
      <c r="B1727">
        <v>1725</v>
      </c>
      <c r="C1727" s="16">
        <v>45827</v>
      </c>
      <c r="D1727" s="17">
        <v>4.3750000000000004E-2</v>
      </c>
      <c r="E1727">
        <v>684</v>
      </c>
    </row>
    <row r="1728" spans="2:5" x14ac:dyDescent="0.25">
      <c r="B1728">
        <v>1726</v>
      </c>
      <c r="C1728" s="16">
        <v>45811</v>
      </c>
      <c r="D1728" s="17">
        <v>0.67708333333333337</v>
      </c>
      <c r="E1728">
        <v>1552</v>
      </c>
    </row>
    <row r="1729" spans="2:5" x14ac:dyDescent="0.25">
      <c r="B1729">
        <v>1727</v>
      </c>
      <c r="C1729" s="16">
        <v>45812</v>
      </c>
      <c r="D1729" s="17">
        <v>7.5694444444444439E-2</v>
      </c>
      <c r="E1729">
        <v>1070</v>
      </c>
    </row>
    <row r="1730" spans="2:5" x14ac:dyDescent="0.25">
      <c r="B1730">
        <v>1728</v>
      </c>
      <c r="C1730" s="16">
        <v>45816</v>
      </c>
      <c r="D1730" s="17">
        <v>0.61458333333333337</v>
      </c>
      <c r="E1730">
        <v>634</v>
      </c>
    </row>
    <row r="1731" spans="2:5" x14ac:dyDescent="0.25">
      <c r="B1731">
        <v>1729</v>
      </c>
      <c r="C1731" s="16">
        <v>45810</v>
      </c>
      <c r="D1731" s="17">
        <v>0.47361111111111115</v>
      </c>
      <c r="E1731">
        <v>1620</v>
      </c>
    </row>
    <row r="1732" spans="2:5" x14ac:dyDescent="0.25">
      <c r="B1732">
        <v>1730</v>
      </c>
      <c r="C1732" s="16">
        <v>45814</v>
      </c>
      <c r="D1732" s="17">
        <v>0.16041666666666668</v>
      </c>
      <c r="E1732">
        <v>650</v>
      </c>
    </row>
    <row r="1733" spans="2:5" x14ac:dyDescent="0.25">
      <c r="B1733">
        <v>1731</v>
      </c>
      <c r="C1733" s="16">
        <v>45819</v>
      </c>
      <c r="D1733" s="17">
        <v>0.53611111111111109</v>
      </c>
      <c r="E1733">
        <v>1812</v>
      </c>
    </row>
    <row r="1734" spans="2:5" x14ac:dyDescent="0.25">
      <c r="B1734">
        <v>1732</v>
      </c>
      <c r="C1734" s="16">
        <v>45834</v>
      </c>
      <c r="D1734" s="17">
        <v>0.26597222222222222</v>
      </c>
      <c r="E1734">
        <v>1197</v>
      </c>
    </row>
    <row r="1735" spans="2:5" x14ac:dyDescent="0.25">
      <c r="B1735">
        <v>1733</v>
      </c>
      <c r="C1735" s="16">
        <v>45831</v>
      </c>
      <c r="D1735" s="17">
        <v>4.5833333333333337E-2</v>
      </c>
      <c r="E1735">
        <v>1491</v>
      </c>
    </row>
    <row r="1736" spans="2:5" x14ac:dyDescent="0.25">
      <c r="B1736">
        <v>1734</v>
      </c>
      <c r="C1736" s="16">
        <v>45836</v>
      </c>
      <c r="D1736" s="17">
        <v>0.35138888888888892</v>
      </c>
      <c r="E1736">
        <v>1709</v>
      </c>
    </row>
    <row r="1737" spans="2:5" x14ac:dyDescent="0.25">
      <c r="B1737">
        <v>1735</v>
      </c>
      <c r="C1737" s="16">
        <v>45820</v>
      </c>
      <c r="D1737" s="17">
        <v>0.87569444444444444</v>
      </c>
      <c r="E1737">
        <v>1960</v>
      </c>
    </row>
    <row r="1738" spans="2:5" x14ac:dyDescent="0.25">
      <c r="B1738">
        <v>1736</v>
      </c>
      <c r="C1738" s="16">
        <v>45820</v>
      </c>
      <c r="D1738" s="17">
        <v>0.41111111111111115</v>
      </c>
      <c r="E1738">
        <v>727</v>
      </c>
    </row>
    <row r="1739" spans="2:5" x14ac:dyDescent="0.25">
      <c r="B1739">
        <v>1737</v>
      </c>
      <c r="C1739" s="16">
        <v>45820</v>
      </c>
      <c r="D1739" s="17">
        <v>0.26597222222222222</v>
      </c>
      <c r="E1739">
        <v>1966</v>
      </c>
    </row>
    <row r="1740" spans="2:5" x14ac:dyDescent="0.25">
      <c r="B1740">
        <v>1738</v>
      </c>
      <c r="C1740" s="16">
        <v>45815</v>
      </c>
      <c r="D1740" s="17">
        <v>0.39027777777777778</v>
      </c>
      <c r="E1740">
        <v>444</v>
      </c>
    </row>
    <row r="1741" spans="2:5" x14ac:dyDescent="0.25">
      <c r="B1741">
        <v>1739</v>
      </c>
      <c r="C1741" s="16">
        <v>45809</v>
      </c>
      <c r="D1741" s="17">
        <v>0.63541666666666663</v>
      </c>
      <c r="E1741">
        <v>1049</v>
      </c>
    </row>
    <row r="1742" spans="2:5" x14ac:dyDescent="0.25">
      <c r="B1742">
        <v>1740</v>
      </c>
      <c r="C1742" s="16">
        <v>45813</v>
      </c>
      <c r="D1742" s="17">
        <v>0.75555555555555554</v>
      </c>
      <c r="E1742">
        <v>1569</v>
      </c>
    </row>
    <row r="1743" spans="2:5" x14ac:dyDescent="0.25">
      <c r="B1743">
        <v>1741</v>
      </c>
      <c r="C1743" s="16">
        <v>45836</v>
      </c>
      <c r="D1743" s="17">
        <v>0.38819444444444445</v>
      </c>
      <c r="E1743">
        <v>1513</v>
      </c>
    </row>
    <row r="1744" spans="2:5" x14ac:dyDescent="0.25">
      <c r="B1744">
        <v>1742</v>
      </c>
      <c r="C1744" s="16">
        <v>45838</v>
      </c>
      <c r="D1744" s="17">
        <v>0.98333333333333339</v>
      </c>
      <c r="E1744">
        <v>1599</v>
      </c>
    </row>
    <row r="1745" spans="2:5" x14ac:dyDescent="0.25">
      <c r="B1745">
        <v>1743</v>
      </c>
      <c r="C1745" s="16">
        <v>45823</v>
      </c>
      <c r="D1745" s="17">
        <v>1.0381944444444444</v>
      </c>
      <c r="E1745">
        <v>1261</v>
      </c>
    </row>
    <row r="1746" spans="2:5" x14ac:dyDescent="0.25">
      <c r="B1746">
        <v>1744</v>
      </c>
      <c r="C1746" s="16">
        <v>45835</v>
      </c>
      <c r="D1746" s="17">
        <v>0.51874999999999993</v>
      </c>
      <c r="E1746">
        <v>478</v>
      </c>
    </row>
    <row r="1747" spans="2:5" x14ac:dyDescent="0.25">
      <c r="B1747">
        <v>1745</v>
      </c>
      <c r="C1747" s="16">
        <v>45824</v>
      </c>
      <c r="D1747" s="17">
        <v>0.65347222222222223</v>
      </c>
      <c r="E1747">
        <v>1117</v>
      </c>
    </row>
    <row r="1748" spans="2:5" x14ac:dyDescent="0.25">
      <c r="B1748">
        <v>1746</v>
      </c>
      <c r="C1748" s="16">
        <v>45826</v>
      </c>
      <c r="D1748" s="17">
        <v>0.3215277777777778</v>
      </c>
      <c r="E1748">
        <v>1678</v>
      </c>
    </row>
    <row r="1749" spans="2:5" x14ac:dyDescent="0.25">
      <c r="B1749">
        <v>1747</v>
      </c>
      <c r="C1749" s="16">
        <v>45822</v>
      </c>
      <c r="D1749" s="17">
        <v>0.52152777777777781</v>
      </c>
      <c r="E1749">
        <v>744</v>
      </c>
    </row>
    <row r="1750" spans="2:5" x14ac:dyDescent="0.25">
      <c r="B1750">
        <v>1748</v>
      </c>
      <c r="C1750" s="16">
        <v>45826</v>
      </c>
      <c r="D1750" s="17">
        <v>0.2902777777777778</v>
      </c>
      <c r="E1750">
        <v>847</v>
      </c>
    </row>
    <row r="1751" spans="2:5" x14ac:dyDescent="0.25">
      <c r="B1751">
        <v>1749</v>
      </c>
      <c r="C1751" s="16">
        <v>45813</v>
      </c>
      <c r="D1751" s="17">
        <v>0.58472222222222225</v>
      </c>
      <c r="E1751">
        <v>1397</v>
      </c>
    </row>
    <row r="1752" spans="2:5" x14ac:dyDescent="0.25">
      <c r="B1752">
        <v>1750</v>
      </c>
      <c r="C1752" s="16">
        <v>45815</v>
      </c>
      <c r="D1752" s="17">
        <v>0.59305555555555556</v>
      </c>
      <c r="E1752">
        <v>951</v>
      </c>
    </row>
    <row r="1753" spans="2:5" x14ac:dyDescent="0.25">
      <c r="B1753">
        <v>1751</v>
      </c>
      <c r="C1753" s="16">
        <v>45812</v>
      </c>
      <c r="D1753" s="17">
        <v>0.64236111111111105</v>
      </c>
      <c r="E1753">
        <v>1894</v>
      </c>
    </row>
    <row r="1754" spans="2:5" x14ac:dyDescent="0.25">
      <c r="B1754">
        <v>1752</v>
      </c>
      <c r="C1754" s="16">
        <v>45826</v>
      </c>
      <c r="D1754" s="17">
        <v>0.17847222222222223</v>
      </c>
      <c r="E1754">
        <v>820</v>
      </c>
    </row>
    <row r="1755" spans="2:5" x14ac:dyDescent="0.25">
      <c r="B1755">
        <v>1753</v>
      </c>
      <c r="C1755" s="16">
        <v>45838</v>
      </c>
      <c r="D1755" s="17">
        <v>0.38750000000000001</v>
      </c>
      <c r="E1755">
        <v>479</v>
      </c>
    </row>
    <row r="1756" spans="2:5" x14ac:dyDescent="0.25">
      <c r="B1756">
        <v>1754</v>
      </c>
      <c r="C1756" s="16">
        <v>45819</v>
      </c>
      <c r="D1756" s="17">
        <v>0.59722222222222221</v>
      </c>
      <c r="E1756">
        <v>1178</v>
      </c>
    </row>
    <row r="1757" spans="2:5" x14ac:dyDescent="0.25">
      <c r="B1757">
        <v>1755</v>
      </c>
      <c r="C1757" s="16">
        <v>45829</v>
      </c>
      <c r="D1757" s="17">
        <v>0.18263888888888891</v>
      </c>
      <c r="E1757">
        <v>1438</v>
      </c>
    </row>
    <row r="1758" spans="2:5" x14ac:dyDescent="0.25">
      <c r="B1758">
        <v>1756</v>
      </c>
      <c r="C1758" s="16">
        <v>45813</v>
      </c>
      <c r="D1758" s="17">
        <v>0.89722222222222225</v>
      </c>
      <c r="E1758">
        <v>216</v>
      </c>
    </row>
    <row r="1759" spans="2:5" x14ac:dyDescent="0.25">
      <c r="B1759">
        <v>1757</v>
      </c>
      <c r="C1759" s="16">
        <v>45825</v>
      </c>
      <c r="D1759" s="17">
        <v>0.1125</v>
      </c>
      <c r="E1759">
        <v>796</v>
      </c>
    </row>
    <row r="1760" spans="2:5" x14ac:dyDescent="0.25">
      <c r="B1760">
        <v>1758</v>
      </c>
      <c r="C1760" s="16">
        <v>45820</v>
      </c>
      <c r="D1760" s="17">
        <v>0.4604166666666667</v>
      </c>
      <c r="E1760">
        <v>1991</v>
      </c>
    </row>
    <row r="1761" spans="2:5" x14ac:dyDescent="0.25">
      <c r="B1761">
        <v>1759</v>
      </c>
      <c r="C1761" s="16">
        <v>45831</v>
      </c>
      <c r="D1761" s="17">
        <v>0.23611111111111113</v>
      </c>
      <c r="E1761">
        <v>708</v>
      </c>
    </row>
    <row r="1762" spans="2:5" x14ac:dyDescent="0.25">
      <c r="B1762">
        <v>1760</v>
      </c>
      <c r="C1762" s="16">
        <v>45818</v>
      </c>
      <c r="D1762" s="17">
        <v>0.13194444444444445</v>
      </c>
      <c r="E1762">
        <v>348</v>
      </c>
    </row>
    <row r="1763" spans="2:5" x14ac:dyDescent="0.25">
      <c r="B1763">
        <v>1761</v>
      </c>
      <c r="C1763" s="16">
        <v>45823</v>
      </c>
      <c r="D1763" s="17">
        <v>0.19791666666666666</v>
      </c>
      <c r="E1763">
        <v>770</v>
      </c>
    </row>
    <row r="1764" spans="2:5" x14ac:dyDescent="0.25">
      <c r="B1764">
        <v>1762</v>
      </c>
      <c r="C1764" s="16">
        <v>45809</v>
      </c>
      <c r="D1764" s="17">
        <v>0.90972222222222221</v>
      </c>
      <c r="E1764">
        <v>673</v>
      </c>
    </row>
    <row r="1765" spans="2:5" x14ac:dyDescent="0.25">
      <c r="B1765">
        <v>1763</v>
      </c>
      <c r="C1765" s="16">
        <v>45838</v>
      </c>
      <c r="D1765" s="17">
        <v>0.53749999999999998</v>
      </c>
      <c r="E1765">
        <v>775</v>
      </c>
    </row>
    <row r="1766" spans="2:5" x14ac:dyDescent="0.25">
      <c r="B1766">
        <v>1764</v>
      </c>
      <c r="C1766" s="16">
        <v>45826</v>
      </c>
      <c r="D1766" s="17">
        <v>0.8881944444444444</v>
      </c>
      <c r="E1766">
        <v>727</v>
      </c>
    </row>
    <row r="1767" spans="2:5" x14ac:dyDescent="0.25">
      <c r="B1767">
        <v>1765</v>
      </c>
      <c r="C1767" s="16">
        <v>45813</v>
      </c>
      <c r="D1767" s="17">
        <v>0.75763888888888886</v>
      </c>
      <c r="E1767">
        <v>1972</v>
      </c>
    </row>
    <row r="1768" spans="2:5" x14ac:dyDescent="0.25">
      <c r="B1768">
        <v>1766</v>
      </c>
      <c r="C1768" s="16">
        <v>45809</v>
      </c>
      <c r="D1768" s="17">
        <v>0.27152777777777776</v>
      </c>
      <c r="E1768">
        <v>748</v>
      </c>
    </row>
    <row r="1769" spans="2:5" x14ac:dyDescent="0.25">
      <c r="B1769">
        <v>1767</v>
      </c>
      <c r="C1769" s="16">
        <v>45821</v>
      </c>
      <c r="D1769" s="17">
        <v>0.43333333333333335</v>
      </c>
      <c r="E1769">
        <v>1369</v>
      </c>
    </row>
    <row r="1770" spans="2:5" x14ac:dyDescent="0.25">
      <c r="B1770">
        <v>1768</v>
      </c>
      <c r="C1770" s="16">
        <v>45836</v>
      </c>
      <c r="D1770" s="17">
        <v>0.90277777777777779</v>
      </c>
      <c r="E1770">
        <v>1093</v>
      </c>
    </row>
    <row r="1771" spans="2:5" x14ac:dyDescent="0.25">
      <c r="B1771">
        <v>1769</v>
      </c>
      <c r="C1771" s="16">
        <v>45828</v>
      </c>
      <c r="D1771" s="17">
        <v>0.90208333333333324</v>
      </c>
      <c r="E1771">
        <v>898</v>
      </c>
    </row>
    <row r="1772" spans="2:5" x14ac:dyDescent="0.25">
      <c r="B1772">
        <v>1770</v>
      </c>
      <c r="C1772" s="16">
        <v>45813</v>
      </c>
      <c r="D1772" s="17">
        <v>1.0180555555555555</v>
      </c>
      <c r="E1772">
        <v>1031</v>
      </c>
    </row>
    <row r="1773" spans="2:5" x14ac:dyDescent="0.25">
      <c r="B1773">
        <v>1771</v>
      </c>
      <c r="C1773" s="16">
        <v>45830</v>
      </c>
      <c r="D1773" s="17">
        <v>0.84930555555555554</v>
      </c>
      <c r="E1773">
        <v>796</v>
      </c>
    </row>
    <row r="1774" spans="2:5" x14ac:dyDescent="0.25">
      <c r="B1774">
        <v>1772</v>
      </c>
      <c r="C1774" s="16">
        <v>45813</v>
      </c>
      <c r="D1774" s="17">
        <v>0.37013888888888885</v>
      </c>
      <c r="E1774">
        <v>1751</v>
      </c>
    </row>
    <row r="1775" spans="2:5" x14ac:dyDescent="0.25">
      <c r="B1775">
        <v>1773</v>
      </c>
      <c r="C1775" s="16">
        <v>45825</v>
      </c>
      <c r="D1775" s="17">
        <v>0.62152777777777779</v>
      </c>
      <c r="E1775">
        <v>1011</v>
      </c>
    </row>
    <row r="1776" spans="2:5" x14ac:dyDescent="0.25">
      <c r="B1776">
        <v>1774</v>
      </c>
      <c r="C1776" s="16">
        <v>45818</v>
      </c>
      <c r="D1776" s="17">
        <v>0.50763888888888886</v>
      </c>
      <c r="E1776">
        <v>901</v>
      </c>
    </row>
    <row r="1777" spans="2:5" x14ac:dyDescent="0.25">
      <c r="B1777">
        <v>1775</v>
      </c>
      <c r="C1777" s="16">
        <v>45809</v>
      </c>
      <c r="D1777" s="17">
        <v>0.6972222222222223</v>
      </c>
      <c r="E1777">
        <v>350</v>
      </c>
    </row>
    <row r="1778" spans="2:5" x14ac:dyDescent="0.25">
      <c r="B1778">
        <v>1776</v>
      </c>
      <c r="C1778" s="16">
        <v>45837</v>
      </c>
      <c r="D1778" s="17">
        <v>0.32916666666666666</v>
      </c>
      <c r="E1778">
        <v>501</v>
      </c>
    </row>
    <row r="1779" spans="2:5" x14ac:dyDescent="0.25">
      <c r="B1779">
        <v>1777</v>
      </c>
      <c r="C1779" s="16">
        <v>45819</v>
      </c>
      <c r="D1779" s="17">
        <v>0.875</v>
      </c>
      <c r="E1779">
        <v>623</v>
      </c>
    </row>
    <row r="1780" spans="2:5" x14ac:dyDescent="0.25">
      <c r="B1780">
        <v>1778</v>
      </c>
      <c r="C1780" s="16">
        <v>45822</v>
      </c>
      <c r="D1780" s="17">
        <v>0.34375</v>
      </c>
      <c r="E1780">
        <v>843</v>
      </c>
    </row>
    <row r="1781" spans="2:5" x14ac:dyDescent="0.25">
      <c r="B1781">
        <v>1779</v>
      </c>
      <c r="C1781" s="16">
        <v>45828</v>
      </c>
      <c r="D1781" s="17">
        <v>0.6333333333333333</v>
      </c>
      <c r="E1781">
        <v>244</v>
      </c>
    </row>
    <row r="1782" spans="2:5" x14ac:dyDescent="0.25">
      <c r="B1782">
        <v>1780</v>
      </c>
      <c r="C1782" s="16">
        <v>45821</v>
      </c>
      <c r="D1782" s="17">
        <v>1.0298611111111111</v>
      </c>
      <c r="E1782">
        <v>1573</v>
      </c>
    </row>
    <row r="1783" spans="2:5" x14ac:dyDescent="0.25">
      <c r="B1783">
        <v>1781</v>
      </c>
      <c r="C1783" s="16">
        <v>45824</v>
      </c>
      <c r="D1783" s="17">
        <v>0.12222222222222223</v>
      </c>
      <c r="E1783">
        <v>385</v>
      </c>
    </row>
    <row r="1784" spans="2:5" x14ac:dyDescent="0.25">
      <c r="B1784">
        <v>1782</v>
      </c>
      <c r="C1784" s="16">
        <v>45831</v>
      </c>
      <c r="D1784" s="17">
        <v>0.59027777777777779</v>
      </c>
      <c r="E1784">
        <v>241</v>
      </c>
    </row>
    <row r="1785" spans="2:5" x14ac:dyDescent="0.25">
      <c r="B1785">
        <v>1783</v>
      </c>
      <c r="C1785" s="16">
        <v>45822</v>
      </c>
      <c r="D1785" s="17">
        <v>0.27916666666666667</v>
      </c>
      <c r="E1785">
        <v>708</v>
      </c>
    </row>
    <row r="1786" spans="2:5" x14ac:dyDescent="0.25">
      <c r="B1786">
        <v>1784</v>
      </c>
      <c r="C1786" s="16">
        <v>45824</v>
      </c>
      <c r="D1786" s="17">
        <v>0.66111111111111109</v>
      </c>
      <c r="E1786">
        <v>1140</v>
      </c>
    </row>
    <row r="1787" spans="2:5" x14ac:dyDescent="0.25">
      <c r="B1787">
        <v>1785</v>
      </c>
      <c r="C1787" s="16">
        <v>45814</v>
      </c>
      <c r="D1787" s="17">
        <v>1.0256944444444445</v>
      </c>
      <c r="E1787">
        <v>1359</v>
      </c>
    </row>
    <row r="1788" spans="2:5" x14ac:dyDescent="0.25">
      <c r="B1788">
        <v>1786</v>
      </c>
      <c r="C1788" s="16">
        <v>45830</v>
      </c>
      <c r="D1788" s="17">
        <v>0.63541666666666663</v>
      </c>
      <c r="E1788">
        <v>1822</v>
      </c>
    </row>
    <row r="1789" spans="2:5" x14ac:dyDescent="0.25">
      <c r="B1789">
        <v>1787</v>
      </c>
      <c r="C1789" s="16">
        <v>45829</v>
      </c>
      <c r="D1789" s="17">
        <v>0.75486111111111109</v>
      </c>
      <c r="E1789">
        <v>298</v>
      </c>
    </row>
    <row r="1790" spans="2:5" x14ac:dyDescent="0.25">
      <c r="B1790">
        <v>1788</v>
      </c>
      <c r="C1790" s="16">
        <v>45814</v>
      </c>
      <c r="D1790" s="17">
        <v>0.73333333333333339</v>
      </c>
      <c r="E1790">
        <v>611</v>
      </c>
    </row>
    <row r="1791" spans="2:5" x14ac:dyDescent="0.25">
      <c r="B1791">
        <v>1789</v>
      </c>
      <c r="C1791" s="16">
        <v>45815</v>
      </c>
      <c r="D1791" s="17">
        <v>0.90138888888888891</v>
      </c>
      <c r="E1791">
        <v>713</v>
      </c>
    </row>
    <row r="1792" spans="2:5" x14ac:dyDescent="0.25">
      <c r="B1792">
        <v>1790</v>
      </c>
      <c r="C1792" s="16">
        <v>45819</v>
      </c>
      <c r="D1792" s="17">
        <v>0.4381944444444445</v>
      </c>
      <c r="E1792">
        <v>244</v>
      </c>
    </row>
    <row r="1793" spans="2:5" x14ac:dyDescent="0.25">
      <c r="B1793">
        <v>1791</v>
      </c>
      <c r="C1793" s="16">
        <v>45816</v>
      </c>
      <c r="D1793" s="17">
        <v>0.54722222222222217</v>
      </c>
      <c r="E1793">
        <v>1062</v>
      </c>
    </row>
    <row r="1794" spans="2:5" x14ac:dyDescent="0.25">
      <c r="B1794">
        <v>1792</v>
      </c>
      <c r="C1794" s="16">
        <v>45812</v>
      </c>
      <c r="D1794" s="17">
        <v>0.16180555555555556</v>
      </c>
      <c r="E1794">
        <v>1516</v>
      </c>
    </row>
    <row r="1795" spans="2:5" x14ac:dyDescent="0.25">
      <c r="B1795">
        <v>1793</v>
      </c>
      <c r="C1795" s="16">
        <v>45833</v>
      </c>
      <c r="D1795" s="17">
        <v>0.52986111111111112</v>
      </c>
      <c r="E1795">
        <v>730</v>
      </c>
    </row>
    <row r="1796" spans="2:5" x14ac:dyDescent="0.25">
      <c r="B1796">
        <v>1794</v>
      </c>
      <c r="C1796" s="16">
        <v>45818</v>
      </c>
      <c r="D1796" s="17">
        <v>0.68333333333333324</v>
      </c>
      <c r="E1796">
        <v>662</v>
      </c>
    </row>
    <row r="1797" spans="2:5" x14ac:dyDescent="0.25">
      <c r="B1797">
        <v>1795</v>
      </c>
      <c r="C1797" s="16">
        <v>45813</v>
      </c>
      <c r="D1797" s="17">
        <v>0.27916666666666667</v>
      </c>
      <c r="E1797">
        <v>516</v>
      </c>
    </row>
    <row r="1798" spans="2:5" x14ac:dyDescent="0.25">
      <c r="B1798">
        <v>1796</v>
      </c>
      <c r="C1798" s="16">
        <v>45836</v>
      </c>
      <c r="D1798" s="17">
        <v>0.26458333333333334</v>
      </c>
      <c r="E1798">
        <v>1230</v>
      </c>
    </row>
    <row r="1799" spans="2:5" x14ac:dyDescent="0.25">
      <c r="B1799">
        <v>1797</v>
      </c>
      <c r="C1799" s="16">
        <v>45836</v>
      </c>
      <c r="D1799" s="17">
        <v>0.57500000000000007</v>
      </c>
      <c r="E1799">
        <v>1516</v>
      </c>
    </row>
    <row r="1800" spans="2:5" x14ac:dyDescent="0.25">
      <c r="B1800">
        <v>1798</v>
      </c>
      <c r="C1800" s="16">
        <v>45817</v>
      </c>
      <c r="D1800" s="17">
        <v>0.31388888888888888</v>
      </c>
      <c r="E1800">
        <v>801</v>
      </c>
    </row>
    <row r="1801" spans="2:5" x14ac:dyDescent="0.25">
      <c r="B1801">
        <v>1799</v>
      </c>
      <c r="C1801" s="16">
        <v>45813</v>
      </c>
      <c r="D1801" s="17">
        <v>0.71805555555555556</v>
      </c>
      <c r="E1801">
        <v>1204</v>
      </c>
    </row>
    <row r="1802" spans="2:5" x14ac:dyDescent="0.25">
      <c r="B1802">
        <v>1800</v>
      </c>
      <c r="C1802" s="16">
        <v>45832</v>
      </c>
      <c r="D1802" s="17">
        <v>0.22500000000000001</v>
      </c>
      <c r="E1802">
        <v>317</v>
      </c>
    </row>
    <row r="1803" spans="2:5" x14ac:dyDescent="0.25">
      <c r="B1803">
        <v>1801</v>
      </c>
      <c r="C1803" s="16">
        <v>45835</v>
      </c>
      <c r="D1803" s="17">
        <v>0.15555555555555556</v>
      </c>
      <c r="E1803">
        <v>206</v>
      </c>
    </row>
    <row r="1804" spans="2:5" x14ac:dyDescent="0.25">
      <c r="B1804">
        <v>1802</v>
      </c>
      <c r="C1804" s="16">
        <v>45838</v>
      </c>
      <c r="D1804" s="17">
        <v>0.60347222222222219</v>
      </c>
      <c r="E1804">
        <v>1628</v>
      </c>
    </row>
    <row r="1805" spans="2:5" x14ac:dyDescent="0.25">
      <c r="B1805">
        <v>1803</v>
      </c>
      <c r="C1805" s="16">
        <v>45830</v>
      </c>
      <c r="D1805" s="17">
        <v>1.0215277777777778</v>
      </c>
      <c r="E1805">
        <v>1275</v>
      </c>
    </row>
    <row r="1806" spans="2:5" x14ac:dyDescent="0.25">
      <c r="B1806">
        <v>1804</v>
      </c>
      <c r="C1806" s="16">
        <v>45817</v>
      </c>
      <c r="D1806" s="17">
        <v>6.3888888888888884E-2</v>
      </c>
      <c r="E1806">
        <v>577</v>
      </c>
    </row>
    <row r="1807" spans="2:5" x14ac:dyDescent="0.25">
      <c r="B1807">
        <v>1805</v>
      </c>
      <c r="C1807" s="16">
        <v>45831</v>
      </c>
      <c r="D1807" s="17">
        <v>0.18055555555555555</v>
      </c>
      <c r="E1807">
        <v>1263</v>
      </c>
    </row>
    <row r="1808" spans="2:5" x14ac:dyDescent="0.25">
      <c r="B1808">
        <v>1806</v>
      </c>
      <c r="C1808" s="16">
        <v>45820</v>
      </c>
      <c r="D1808" s="17">
        <v>8.2638888888888887E-2</v>
      </c>
      <c r="E1808">
        <v>741</v>
      </c>
    </row>
    <row r="1809" spans="2:5" x14ac:dyDescent="0.25">
      <c r="B1809">
        <v>1807</v>
      </c>
      <c r="C1809" s="16">
        <v>45838</v>
      </c>
      <c r="D1809" s="17">
        <v>0.65555555555555556</v>
      </c>
      <c r="E1809">
        <v>766</v>
      </c>
    </row>
    <row r="1810" spans="2:5" x14ac:dyDescent="0.25">
      <c r="B1810">
        <v>1808</v>
      </c>
      <c r="C1810" s="16">
        <v>45816</v>
      </c>
      <c r="D1810" s="17">
        <v>0.49236111111111108</v>
      </c>
      <c r="E1810">
        <v>1182</v>
      </c>
    </row>
    <row r="1811" spans="2:5" x14ac:dyDescent="0.25">
      <c r="B1811">
        <v>1809</v>
      </c>
      <c r="C1811" s="16">
        <v>45816</v>
      </c>
      <c r="D1811" s="17">
        <v>0.69027777777777777</v>
      </c>
      <c r="E1811">
        <v>1636</v>
      </c>
    </row>
    <row r="1812" spans="2:5" x14ac:dyDescent="0.25">
      <c r="B1812">
        <v>1810</v>
      </c>
      <c r="C1812" s="16">
        <v>45809</v>
      </c>
      <c r="D1812" s="17">
        <v>7.7083333333333337E-2</v>
      </c>
      <c r="E1812">
        <v>875</v>
      </c>
    </row>
    <row r="1813" spans="2:5" x14ac:dyDescent="0.25">
      <c r="B1813">
        <v>1811</v>
      </c>
      <c r="C1813" s="16">
        <v>45830</v>
      </c>
      <c r="D1813" s="17">
        <v>0.51458333333333328</v>
      </c>
      <c r="E1813">
        <v>521</v>
      </c>
    </row>
    <row r="1814" spans="2:5" x14ac:dyDescent="0.25">
      <c r="B1814">
        <v>1812</v>
      </c>
      <c r="C1814" s="16">
        <v>45820</v>
      </c>
      <c r="D1814" s="17">
        <v>0.51666666666666672</v>
      </c>
      <c r="E1814">
        <v>1188</v>
      </c>
    </row>
    <row r="1815" spans="2:5" x14ac:dyDescent="0.25">
      <c r="B1815">
        <v>1813</v>
      </c>
      <c r="C1815" s="16">
        <v>45828</v>
      </c>
      <c r="D1815" s="17">
        <v>0.67708333333333337</v>
      </c>
      <c r="E1815">
        <v>1326</v>
      </c>
    </row>
    <row r="1816" spans="2:5" x14ac:dyDescent="0.25">
      <c r="B1816">
        <v>1814</v>
      </c>
      <c r="C1816" s="16">
        <v>45817</v>
      </c>
      <c r="D1816" s="17">
        <v>0.35555555555555557</v>
      </c>
      <c r="E1816">
        <v>1753</v>
      </c>
    </row>
    <row r="1817" spans="2:5" x14ac:dyDescent="0.25">
      <c r="B1817">
        <v>1815</v>
      </c>
      <c r="C1817" s="16">
        <v>45816</v>
      </c>
      <c r="D1817" s="17">
        <v>0.50902777777777775</v>
      </c>
      <c r="E1817">
        <v>1688</v>
      </c>
    </row>
    <row r="1818" spans="2:5" x14ac:dyDescent="0.25">
      <c r="B1818">
        <v>1816</v>
      </c>
      <c r="C1818" s="16">
        <v>45829</v>
      </c>
      <c r="D1818" s="17">
        <v>0.64027777777777783</v>
      </c>
      <c r="E1818">
        <v>840</v>
      </c>
    </row>
    <row r="1819" spans="2:5" x14ac:dyDescent="0.25">
      <c r="B1819">
        <v>1817</v>
      </c>
      <c r="C1819" s="16">
        <v>45834</v>
      </c>
      <c r="D1819" s="17">
        <v>0.64583333333333337</v>
      </c>
      <c r="E1819">
        <v>536</v>
      </c>
    </row>
    <row r="1820" spans="2:5" x14ac:dyDescent="0.25">
      <c r="B1820">
        <v>1818</v>
      </c>
      <c r="C1820" s="16">
        <v>45817</v>
      </c>
      <c r="D1820" s="17">
        <v>0.38819444444444445</v>
      </c>
      <c r="E1820">
        <v>847</v>
      </c>
    </row>
    <row r="1821" spans="2:5" x14ac:dyDescent="0.25">
      <c r="B1821">
        <v>1819</v>
      </c>
      <c r="C1821" s="16">
        <v>45815</v>
      </c>
      <c r="D1821" s="17">
        <v>0.87291666666666667</v>
      </c>
      <c r="E1821">
        <v>672</v>
      </c>
    </row>
    <row r="1822" spans="2:5" x14ac:dyDescent="0.25">
      <c r="B1822">
        <v>1820</v>
      </c>
      <c r="C1822" s="16">
        <v>45836</v>
      </c>
      <c r="D1822" s="17">
        <v>0.65902777777777777</v>
      </c>
      <c r="E1822">
        <v>442</v>
      </c>
    </row>
    <row r="1823" spans="2:5" x14ac:dyDescent="0.25">
      <c r="B1823">
        <v>1821</v>
      </c>
      <c r="C1823" s="16">
        <v>45830</v>
      </c>
      <c r="D1823" s="17">
        <v>0.66319444444444442</v>
      </c>
      <c r="E1823">
        <v>242</v>
      </c>
    </row>
    <row r="1824" spans="2:5" x14ac:dyDescent="0.25">
      <c r="B1824">
        <v>1822</v>
      </c>
      <c r="C1824" s="16">
        <v>45810</v>
      </c>
      <c r="D1824" s="17">
        <v>0.99305555555555547</v>
      </c>
      <c r="E1824">
        <v>786</v>
      </c>
    </row>
    <row r="1825" spans="2:5" x14ac:dyDescent="0.25">
      <c r="B1825">
        <v>1823</v>
      </c>
      <c r="C1825" s="16">
        <v>45812</v>
      </c>
      <c r="D1825" s="17">
        <v>0.24791666666666667</v>
      </c>
      <c r="E1825">
        <v>255</v>
      </c>
    </row>
    <row r="1826" spans="2:5" x14ac:dyDescent="0.25">
      <c r="B1826">
        <v>1824</v>
      </c>
      <c r="C1826" s="16">
        <v>45825</v>
      </c>
      <c r="D1826" s="17">
        <v>0.38194444444444442</v>
      </c>
      <c r="E1826">
        <v>378</v>
      </c>
    </row>
    <row r="1827" spans="2:5" x14ac:dyDescent="0.25">
      <c r="B1827">
        <v>1825</v>
      </c>
      <c r="C1827" s="16">
        <v>45837</v>
      </c>
      <c r="D1827" s="17">
        <v>0.83958333333333324</v>
      </c>
      <c r="E1827">
        <v>776</v>
      </c>
    </row>
    <row r="1828" spans="2:5" x14ac:dyDescent="0.25">
      <c r="B1828">
        <v>1826</v>
      </c>
      <c r="C1828" s="16">
        <v>45827</v>
      </c>
      <c r="D1828" s="17">
        <v>6.805555555555555E-2</v>
      </c>
      <c r="E1828">
        <v>478</v>
      </c>
    </row>
    <row r="1829" spans="2:5" x14ac:dyDescent="0.25">
      <c r="B1829">
        <v>1827</v>
      </c>
      <c r="C1829" s="16">
        <v>45811</v>
      </c>
      <c r="D1829" s="17">
        <v>0.67638888888888893</v>
      </c>
      <c r="E1829">
        <v>1780</v>
      </c>
    </row>
    <row r="1830" spans="2:5" x14ac:dyDescent="0.25">
      <c r="B1830">
        <v>1828</v>
      </c>
      <c r="C1830" s="16">
        <v>45809</v>
      </c>
      <c r="D1830" s="17">
        <v>0.17986111111111111</v>
      </c>
      <c r="E1830">
        <v>1677</v>
      </c>
    </row>
    <row r="1831" spans="2:5" x14ac:dyDescent="0.25">
      <c r="B1831">
        <v>1829</v>
      </c>
      <c r="C1831" s="16">
        <v>45819</v>
      </c>
      <c r="D1831" s="17">
        <v>0.69305555555555554</v>
      </c>
      <c r="E1831">
        <v>1582</v>
      </c>
    </row>
    <row r="1832" spans="2:5" x14ac:dyDescent="0.25">
      <c r="B1832">
        <v>1830</v>
      </c>
      <c r="C1832" s="16">
        <v>45835</v>
      </c>
      <c r="D1832" s="17">
        <v>0.32500000000000001</v>
      </c>
      <c r="E1832">
        <v>1598</v>
      </c>
    </row>
    <row r="1833" spans="2:5" x14ac:dyDescent="0.25">
      <c r="B1833">
        <v>1831</v>
      </c>
      <c r="C1833" s="16">
        <v>45832</v>
      </c>
      <c r="D1833" s="17">
        <v>8.1250000000000003E-2</v>
      </c>
      <c r="E1833">
        <v>569</v>
      </c>
    </row>
    <row r="1834" spans="2:5" x14ac:dyDescent="0.25">
      <c r="B1834">
        <v>1832</v>
      </c>
      <c r="C1834" s="16">
        <v>45828</v>
      </c>
      <c r="D1834" s="17">
        <v>0.23819444444444446</v>
      </c>
      <c r="E1834">
        <v>487</v>
      </c>
    </row>
    <row r="1835" spans="2:5" x14ac:dyDescent="0.25">
      <c r="B1835">
        <v>1833</v>
      </c>
      <c r="C1835" s="16">
        <v>45809</v>
      </c>
      <c r="D1835" s="17">
        <v>0.21875</v>
      </c>
      <c r="E1835">
        <v>1153</v>
      </c>
    </row>
    <row r="1836" spans="2:5" x14ac:dyDescent="0.25">
      <c r="B1836">
        <v>1834</v>
      </c>
      <c r="C1836" s="16">
        <v>45824</v>
      </c>
      <c r="D1836" s="17">
        <v>6.1111111111111116E-2</v>
      </c>
      <c r="E1836">
        <v>593</v>
      </c>
    </row>
    <row r="1837" spans="2:5" x14ac:dyDescent="0.25">
      <c r="B1837">
        <v>1835</v>
      </c>
      <c r="C1837" s="16">
        <v>45822</v>
      </c>
      <c r="D1837" s="17">
        <v>0.62291666666666667</v>
      </c>
      <c r="E1837">
        <v>894</v>
      </c>
    </row>
    <row r="1838" spans="2:5" x14ac:dyDescent="0.25">
      <c r="B1838">
        <v>1836</v>
      </c>
      <c r="C1838" s="16">
        <v>45812</v>
      </c>
      <c r="D1838" s="17">
        <v>0.92083333333333339</v>
      </c>
      <c r="E1838">
        <v>1173</v>
      </c>
    </row>
    <row r="1839" spans="2:5" x14ac:dyDescent="0.25">
      <c r="B1839">
        <v>1837</v>
      </c>
      <c r="C1839" s="16">
        <v>45815</v>
      </c>
      <c r="D1839" s="17">
        <v>0.78194444444444444</v>
      </c>
      <c r="E1839">
        <v>804</v>
      </c>
    </row>
    <row r="1840" spans="2:5" x14ac:dyDescent="0.25">
      <c r="B1840">
        <v>1838</v>
      </c>
      <c r="C1840" s="16">
        <v>45814</v>
      </c>
      <c r="D1840" s="17">
        <v>0.6333333333333333</v>
      </c>
      <c r="E1840">
        <v>1537</v>
      </c>
    </row>
    <row r="1841" spans="2:5" x14ac:dyDescent="0.25">
      <c r="B1841">
        <v>1839</v>
      </c>
      <c r="C1841" s="16">
        <v>45823</v>
      </c>
      <c r="D1841" s="17">
        <v>1.0298611111111111</v>
      </c>
      <c r="E1841">
        <v>824</v>
      </c>
    </row>
    <row r="1842" spans="2:5" x14ac:dyDescent="0.25">
      <c r="B1842">
        <v>1840</v>
      </c>
      <c r="C1842" s="16">
        <v>45832</v>
      </c>
      <c r="D1842" s="17">
        <v>0.39513888888888887</v>
      </c>
      <c r="E1842">
        <v>1375</v>
      </c>
    </row>
    <row r="1843" spans="2:5" x14ac:dyDescent="0.25">
      <c r="B1843">
        <v>1841</v>
      </c>
      <c r="C1843" s="16">
        <v>45831</v>
      </c>
      <c r="D1843" s="17">
        <v>0.88611111111111107</v>
      </c>
      <c r="E1843">
        <v>1141</v>
      </c>
    </row>
    <row r="1844" spans="2:5" x14ac:dyDescent="0.25">
      <c r="B1844">
        <v>1842</v>
      </c>
      <c r="C1844" s="16">
        <v>45833</v>
      </c>
      <c r="D1844" s="17">
        <v>0.69097222222222221</v>
      </c>
      <c r="E1844">
        <v>1709</v>
      </c>
    </row>
    <row r="1845" spans="2:5" x14ac:dyDescent="0.25">
      <c r="B1845">
        <v>1843</v>
      </c>
      <c r="C1845" s="16">
        <v>45826</v>
      </c>
      <c r="D1845" s="17">
        <v>0.40416666666666662</v>
      </c>
      <c r="E1845">
        <v>1699</v>
      </c>
    </row>
    <row r="1846" spans="2:5" x14ac:dyDescent="0.25">
      <c r="B1846">
        <v>1844</v>
      </c>
      <c r="C1846" s="16">
        <v>45826</v>
      </c>
      <c r="D1846" s="17">
        <v>0.90486111111111101</v>
      </c>
      <c r="E1846">
        <v>1139</v>
      </c>
    </row>
    <row r="1847" spans="2:5" x14ac:dyDescent="0.25">
      <c r="B1847">
        <v>1845</v>
      </c>
      <c r="C1847" s="16">
        <v>45825</v>
      </c>
      <c r="D1847" s="17">
        <v>0.63958333333333328</v>
      </c>
      <c r="E1847">
        <v>598</v>
      </c>
    </row>
    <row r="1848" spans="2:5" x14ac:dyDescent="0.25">
      <c r="B1848">
        <v>1846</v>
      </c>
      <c r="C1848" s="16">
        <v>45832</v>
      </c>
      <c r="D1848" s="17">
        <v>0.32500000000000001</v>
      </c>
      <c r="E1848">
        <v>1072</v>
      </c>
    </row>
    <row r="1849" spans="2:5" x14ac:dyDescent="0.25">
      <c r="B1849">
        <v>1847</v>
      </c>
      <c r="C1849" s="16">
        <v>45812</v>
      </c>
      <c r="D1849" s="17">
        <v>0.6958333333333333</v>
      </c>
      <c r="E1849">
        <v>326</v>
      </c>
    </row>
    <row r="1850" spans="2:5" x14ac:dyDescent="0.25">
      <c r="B1850">
        <v>1848</v>
      </c>
      <c r="C1850" s="16">
        <v>45832</v>
      </c>
      <c r="D1850" s="17">
        <v>0.81874999999999998</v>
      </c>
      <c r="E1850">
        <v>1048</v>
      </c>
    </row>
    <row r="1851" spans="2:5" x14ac:dyDescent="0.25">
      <c r="B1851">
        <v>1849</v>
      </c>
      <c r="C1851" s="16">
        <v>45813</v>
      </c>
      <c r="D1851" s="17">
        <v>0.88888888888888884</v>
      </c>
      <c r="E1851">
        <v>1118</v>
      </c>
    </row>
    <row r="1852" spans="2:5" x14ac:dyDescent="0.25">
      <c r="B1852">
        <v>1850</v>
      </c>
      <c r="C1852" s="16">
        <v>45830</v>
      </c>
      <c r="D1852" s="17">
        <v>0.10486111111111111</v>
      </c>
      <c r="E1852">
        <v>810</v>
      </c>
    </row>
    <row r="1853" spans="2:5" x14ac:dyDescent="0.25">
      <c r="B1853">
        <v>1851</v>
      </c>
      <c r="C1853" s="16">
        <v>45824</v>
      </c>
      <c r="D1853" s="17">
        <v>0.4777777777777778</v>
      </c>
      <c r="E1853">
        <v>1222</v>
      </c>
    </row>
    <row r="1854" spans="2:5" x14ac:dyDescent="0.25">
      <c r="B1854">
        <v>1852</v>
      </c>
      <c r="C1854" s="16">
        <v>45836</v>
      </c>
      <c r="D1854" s="17">
        <v>0.60486111111111118</v>
      </c>
      <c r="E1854">
        <v>1038</v>
      </c>
    </row>
    <row r="1855" spans="2:5" x14ac:dyDescent="0.25">
      <c r="B1855">
        <v>1853</v>
      </c>
      <c r="C1855" s="16">
        <v>45817</v>
      </c>
      <c r="D1855" s="17">
        <v>0.22916666666666666</v>
      </c>
      <c r="E1855">
        <v>1428</v>
      </c>
    </row>
    <row r="1856" spans="2:5" x14ac:dyDescent="0.25">
      <c r="B1856">
        <v>1854</v>
      </c>
      <c r="C1856" s="16">
        <v>45823</v>
      </c>
      <c r="D1856" s="17">
        <v>0.34375</v>
      </c>
      <c r="E1856">
        <v>470</v>
      </c>
    </row>
    <row r="1857" spans="2:5" x14ac:dyDescent="0.25">
      <c r="B1857">
        <v>1855</v>
      </c>
      <c r="C1857" s="16">
        <v>45827</v>
      </c>
      <c r="D1857" s="17">
        <v>0.8534722222222223</v>
      </c>
      <c r="E1857">
        <v>1170</v>
      </c>
    </row>
    <row r="1858" spans="2:5" x14ac:dyDescent="0.25">
      <c r="B1858">
        <v>1856</v>
      </c>
      <c r="C1858" s="16">
        <v>45819</v>
      </c>
      <c r="D1858" s="17">
        <v>0.33263888888888887</v>
      </c>
      <c r="E1858">
        <v>1314</v>
      </c>
    </row>
    <row r="1859" spans="2:5" x14ac:dyDescent="0.25">
      <c r="B1859">
        <v>1857</v>
      </c>
      <c r="C1859" s="16">
        <v>45814</v>
      </c>
      <c r="D1859" s="17">
        <v>0.21944444444444444</v>
      </c>
      <c r="E1859">
        <v>977</v>
      </c>
    </row>
    <row r="1860" spans="2:5" x14ac:dyDescent="0.25">
      <c r="B1860">
        <v>1858</v>
      </c>
      <c r="C1860" s="16">
        <v>45836</v>
      </c>
      <c r="D1860" s="17">
        <v>0.72291666666666676</v>
      </c>
      <c r="E1860">
        <v>1034</v>
      </c>
    </row>
    <row r="1861" spans="2:5" x14ac:dyDescent="0.25">
      <c r="B1861">
        <v>1859</v>
      </c>
      <c r="C1861" s="16">
        <v>45822</v>
      </c>
      <c r="D1861" s="17">
        <v>0.74652777777777779</v>
      </c>
      <c r="E1861">
        <v>1124</v>
      </c>
    </row>
    <row r="1862" spans="2:5" x14ac:dyDescent="0.25">
      <c r="B1862">
        <v>1860</v>
      </c>
      <c r="C1862" s="16">
        <v>45830</v>
      </c>
      <c r="D1862" s="17">
        <v>0.98819444444444438</v>
      </c>
      <c r="E1862">
        <v>1361</v>
      </c>
    </row>
    <row r="1863" spans="2:5" x14ac:dyDescent="0.25">
      <c r="B1863">
        <v>1861</v>
      </c>
      <c r="C1863" s="16">
        <v>45820</v>
      </c>
      <c r="D1863" s="17">
        <v>0.55972222222222223</v>
      </c>
      <c r="E1863">
        <v>1961</v>
      </c>
    </row>
    <row r="1864" spans="2:5" x14ac:dyDescent="0.25">
      <c r="B1864">
        <v>1862</v>
      </c>
      <c r="C1864" s="16">
        <v>45821</v>
      </c>
      <c r="D1864" s="17">
        <v>0.33888888888888885</v>
      </c>
      <c r="E1864">
        <v>1639</v>
      </c>
    </row>
    <row r="1865" spans="2:5" x14ac:dyDescent="0.25">
      <c r="B1865">
        <v>1863</v>
      </c>
      <c r="C1865" s="16">
        <v>45813</v>
      </c>
      <c r="D1865" s="17">
        <v>0.96180555555555547</v>
      </c>
      <c r="E1865">
        <v>323</v>
      </c>
    </row>
    <row r="1866" spans="2:5" x14ac:dyDescent="0.25">
      <c r="B1866">
        <v>1864</v>
      </c>
      <c r="C1866" s="16">
        <v>45810</v>
      </c>
      <c r="D1866" s="17">
        <v>0.14722222222222223</v>
      </c>
      <c r="E1866">
        <v>592</v>
      </c>
    </row>
    <row r="1867" spans="2:5" x14ac:dyDescent="0.25">
      <c r="B1867">
        <v>1865</v>
      </c>
      <c r="C1867" s="16">
        <v>45824</v>
      </c>
      <c r="D1867" s="17">
        <v>0.5131944444444444</v>
      </c>
      <c r="E1867">
        <v>363</v>
      </c>
    </row>
    <row r="1868" spans="2:5" x14ac:dyDescent="0.25">
      <c r="B1868">
        <v>1866</v>
      </c>
      <c r="C1868" s="16">
        <v>45836</v>
      </c>
      <c r="D1868" s="17">
        <v>0.15486111111111112</v>
      </c>
      <c r="E1868">
        <v>1026</v>
      </c>
    </row>
    <row r="1869" spans="2:5" x14ac:dyDescent="0.25">
      <c r="B1869">
        <v>1867</v>
      </c>
      <c r="C1869" s="16">
        <v>45838</v>
      </c>
      <c r="D1869" s="17">
        <v>0.13958333333333334</v>
      </c>
      <c r="E1869">
        <v>1891</v>
      </c>
    </row>
    <row r="1870" spans="2:5" x14ac:dyDescent="0.25">
      <c r="B1870">
        <v>1868</v>
      </c>
      <c r="C1870" s="16">
        <v>45816</v>
      </c>
      <c r="D1870" s="17">
        <v>0.67708333333333337</v>
      </c>
      <c r="E1870">
        <v>240</v>
      </c>
    </row>
    <row r="1871" spans="2:5" x14ac:dyDescent="0.25">
      <c r="B1871">
        <v>1869</v>
      </c>
      <c r="C1871" s="16">
        <v>45814</v>
      </c>
      <c r="D1871" s="17">
        <v>0.62638888888888888</v>
      </c>
      <c r="E1871">
        <v>820</v>
      </c>
    </row>
    <row r="1872" spans="2:5" x14ac:dyDescent="0.25">
      <c r="B1872">
        <v>1870</v>
      </c>
      <c r="C1872" s="16">
        <v>45819</v>
      </c>
      <c r="D1872" s="17">
        <v>0.50138888888888888</v>
      </c>
      <c r="E1872">
        <v>1131</v>
      </c>
    </row>
    <row r="1873" spans="2:5" x14ac:dyDescent="0.25">
      <c r="B1873">
        <v>1871</v>
      </c>
      <c r="C1873" s="16">
        <v>45832</v>
      </c>
      <c r="D1873" s="17">
        <v>0.83819444444444446</v>
      </c>
      <c r="E1873">
        <v>1809</v>
      </c>
    </row>
    <row r="1874" spans="2:5" x14ac:dyDescent="0.25">
      <c r="B1874">
        <v>1872</v>
      </c>
      <c r="C1874" s="16">
        <v>45819</v>
      </c>
      <c r="D1874" s="17">
        <v>0.42569444444444443</v>
      </c>
      <c r="E1874">
        <v>1736</v>
      </c>
    </row>
    <row r="1875" spans="2:5" x14ac:dyDescent="0.25">
      <c r="B1875">
        <v>1873</v>
      </c>
      <c r="C1875" s="16">
        <v>45811</v>
      </c>
      <c r="D1875" s="17">
        <v>0.56874999999999998</v>
      </c>
      <c r="E1875">
        <v>309</v>
      </c>
    </row>
    <row r="1876" spans="2:5" x14ac:dyDescent="0.25">
      <c r="B1876">
        <v>1874</v>
      </c>
      <c r="C1876" s="16">
        <v>45816</v>
      </c>
      <c r="D1876" s="17">
        <v>0.95347222222222217</v>
      </c>
      <c r="E1876">
        <v>1129</v>
      </c>
    </row>
    <row r="1877" spans="2:5" x14ac:dyDescent="0.25">
      <c r="B1877">
        <v>1875</v>
      </c>
      <c r="C1877" s="16">
        <v>45833</v>
      </c>
      <c r="D1877" s="17">
        <v>0.84166666666666667</v>
      </c>
      <c r="E1877">
        <v>1895</v>
      </c>
    </row>
    <row r="1878" spans="2:5" x14ac:dyDescent="0.25">
      <c r="B1878">
        <v>1876</v>
      </c>
      <c r="C1878" s="16">
        <v>45830</v>
      </c>
      <c r="D1878" s="17">
        <v>0.68819444444444444</v>
      </c>
      <c r="E1878">
        <v>531</v>
      </c>
    </row>
    <row r="1879" spans="2:5" x14ac:dyDescent="0.25">
      <c r="B1879">
        <v>1877</v>
      </c>
      <c r="C1879" s="16">
        <v>45829</v>
      </c>
      <c r="D1879" s="17">
        <v>0.21736111111111112</v>
      </c>
      <c r="E1879">
        <v>938</v>
      </c>
    </row>
    <row r="1880" spans="2:5" x14ac:dyDescent="0.25">
      <c r="B1880">
        <v>1878</v>
      </c>
      <c r="C1880" s="16">
        <v>45809</v>
      </c>
      <c r="D1880" s="17">
        <v>0.66041666666666665</v>
      </c>
      <c r="E1880">
        <v>659</v>
      </c>
    </row>
    <row r="1881" spans="2:5" x14ac:dyDescent="0.25">
      <c r="B1881">
        <v>1879</v>
      </c>
      <c r="C1881" s="16">
        <v>45819</v>
      </c>
      <c r="D1881" s="17">
        <v>0.41597222222222219</v>
      </c>
      <c r="E1881">
        <v>905</v>
      </c>
    </row>
    <row r="1882" spans="2:5" x14ac:dyDescent="0.25">
      <c r="B1882">
        <v>1880</v>
      </c>
      <c r="C1882" s="16">
        <v>45810</v>
      </c>
      <c r="D1882" s="17">
        <v>0.33819444444444446</v>
      </c>
      <c r="E1882">
        <v>1189</v>
      </c>
    </row>
    <row r="1883" spans="2:5" x14ac:dyDescent="0.25">
      <c r="B1883">
        <v>1881</v>
      </c>
      <c r="C1883" s="16">
        <v>45836</v>
      </c>
      <c r="D1883" s="17">
        <v>7.3611111111111113E-2</v>
      </c>
      <c r="E1883">
        <v>464</v>
      </c>
    </row>
    <row r="1884" spans="2:5" x14ac:dyDescent="0.25">
      <c r="B1884">
        <v>1882</v>
      </c>
      <c r="C1884" s="16">
        <v>45812</v>
      </c>
      <c r="D1884" s="17">
        <v>0.87013888888888891</v>
      </c>
      <c r="E1884">
        <v>1439</v>
      </c>
    </row>
    <row r="1885" spans="2:5" x14ac:dyDescent="0.25">
      <c r="B1885">
        <v>1883</v>
      </c>
      <c r="C1885" s="16">
        <v>45814</v>
      </c>
      <c r="D1885" s="17">
        <v>0.11388888888888889</v>
      </c>
      <c r="E1885">
        <v>1177</v>
      </c>
    </row>
    <row r="1886" spans="2:5" x14ac:dyDescent="0.25">
      <c r="B1886">
        <v>1884</v>
      </c>
      <c r="C1886" s="16">
        <v>45813</v>
      </c>
      <c r="D1886" s="17">
        <v>0.95833333333333337</v>
      </c>
      <c r="E1886">
        <v>371</v>
      </c>
    </row>
    <row r="1887" spans="2:5" x14ac:dyDescent="0.25">
      <c r="B1887">
        <v>1885</v>
      </c>
      <c r="C1887" s="16">
        <v>45810</v>
      </c>
      <c r="D1887" s="17">
        <v>0.91319444444444453</v>
      </c>
      <c r="E1887">
        <v>604</v>
      </c>
    </row>
    <row r="1888" spans="2:5" x14ac:dyDescent="0.25">
      <c r="B1888">
        <v>1886</v>
      </c>
      <c r="C1888" s="16">
        <v>45812</v>
      </c>
      <c r="D1888" s="17">
        <v>0.62013888888888891</v>
      </c>
      <c r="E1888">
        <v>1038</v>
      </c>
    </row>
    <row r="1889" spans="2:5" x14ac:dyDescent="0.25">
      <c r="B1889">
        <v>1887</v>
      </c>
      <c r="C1889" s="16">
        <v>45827</v>
      </c>
      <c r="D1889" s="17">
        <v>0.38125000000000003</v>
      </c>
      <c r="E1889">
        <v>304</v>
      </c>
    </row>
    <row r="1890" spans="2:5" x14ac:dyDescent="0.25">
      <c r="B1890">
        <v>1888</v>
      </c>
      <c r="C1890" s="16">
        <v>45823</v>
      </c>
      <c r="D1890" s="17">
        <v>0.98819444444444438</v>
      </c>
      <c r="E1890">
        <v>771</v>
      </c>
    </row>
    <row r="1891" spans="2:5" x14ac:dyDescent="0.25">
      <c r="B1891">
        <v>1889</v>
      </c>
      <c r="C1891" s="16">
        <v>45811</v>
      </c>
      <c r="D1891" s="17">
        <v>0.75486111111111109</v>
      </c>
      <c r="E1891">
        <v>1609</v>
      </c>
    </row>
    <row r="1892" spans="2:5" x14ac:dyDescent="0.25">
      <c r="B1892">
        <v>1890</v>
      </c>
      <c r="C1892" s="16">
        <v>45817</v>
      </c>
      <c r="D1892" s="17">
        <v>0.53819444444444442</v>
      </c>
      <c r="E1892">
        <v>629</v>
      </c>
    </row>
    <row r="1893" spans="2:5" x14ac:dyDescent="0.25">
      <c r="B1893">
        <v>1891</v>
      </c>
      <c r="C1893" s="16">
        <v>45809</v>
      </c>
      <c r="D1893" s="17">
        <v>7.5694444444444439E-2</v>
      </c>
      <c r="E1893">
        <v>1526</v>
      </c>
    </row>
    <row r="1894" spans="2:5" x14ac:dyDescent="0.25">
      <c r="B1894">
        <v>1892</v>
      </c>
      <c r="C1894" s="16">
        <v>45818</v>
      </c>
      <c r="D1894" s="17">
        <v>0.54305555555555551</v>
      </c>
      <c r="E1894">
        <v>1490</v>
      </c>
    </row>
    <row r="1895" spans="2:5" x14ac:dyDescent="0.25">
      <c r="B1895">
        <v>1893</v>
      </c>
      <c r="C1895" s="16">
        <v>45816</v>
      </c>
      <c r="D1895" s="17">
        <v>0.15277777777777776</v>
      </c>
      <c r="E1895">
        <v>1763</v>
      </c>
    </row>
    <row r="1896" spans="2:5" x14ac:dyDescent="0.25">
      <c r="B1896">
        <v>1894</v>
      </c>
      <c r="C1896" s="16">
        <v>45823</v>
      </c>
      <c r="D1896" s="17">
        <v>0.9277777777777777</v>
      </c>
      <c r="E1896">
        <v>1761</v>
      </c>
    </row>
    <row r="1897" spans="2:5" x14ac:dyDescent="0.25">
      <c r="B1897">
        <v>1895</v>
      </c>
      <c r="C1897" s="16">
        <v>45810</v>
      </c>
      <c r="D1897" s="17">
        <v>0.93541666666666667</v>
      </c>
      <c r="E1897">
        <v>1470</v>
      </c>
    </row>
    <row r="1898" spans="2:5" x14ac:dyDescent="0.25">
      <c r="B1898">
        <v>1896</v>
      </c>
      <c r="C1898" s="16">
        <v>45818</v>
      </c>
      <c r="D1898" s="17">
        <v>0.51944444444444449</v>
      </c>
      <c r="E1898">
        <v>978</v>
      </c>
    </row>
    <row r="1899" spans="2:5" x14ac:dyDescent="0.25">
      <c r="B1899">
        <v>1897</v>
      </c>
      <c r="C1899" s="16">
        <v>45838</v>
      </c>
      <c r="D1899" s="17">
        <v>0.80069444444444438</v>
      </c>
      <c r="E1899">
        <v>1178</v>
      </c>
    </row>
    <row r="1900" spans="2:5" x14ac:dyDescent="0.25">
      <c r="B1900">
        <v>1898</v>
      </c>
      <c r="C1900" s="16">
        <v>45821</v>
      </c>
      <c r="D1900" s="17">
        <v>0.56041666666666667</v>
      </c>
      <c r="E1900">
        <v>699</v>
      </c>
    </row>
    <row r="1901" spans="2:5" x14ac:dyDescent="0.25">
      <c r="B1901">
        <v>1899</v>
      </c>
      <c r="C1901" s="16">
        <v>45816</v>
      </c>
      <c r="D1901" s="17">
        <v>0.89513888888888893</v>
      </c>
      <c r="E1901">
        <v>1197</v>
      </c>
    </row>
    <row r="1902" spans="2:5" x14ac:dyDescent="0.25">
      <c r="B1902">
        <v>1900</v>
      </c>
      <c r="C1902" s="16">
        <v>45815</v>
      </c>
      <c r="D1902" s="17">
        <v>0.8979166666666667</v>
      </c>
      <c r="E1902">
        <v>1699</v>
      </c>
    </row>
    <row r="1903" spans="2:5" x14ac:dyDescent="0.25">
      <c r="B1903">
        <v>1901</v>
      </c>
      <c r="C1903" s="16">
        <v>45810</v>
      </c>
      <c r="D1903" s="17">
        <v>0.37222222222222223</v>
      </c>
      <c r="E1903">
        <v>1586</v>
      </c>
    </row>
    <row r="1904" spans="2:5" x14ac:dyDescent="0.25">
      <c r="B1904">
        <v>1902</v>
      </c>
      <c r="C1904" s="16">
        <v>45821</v>
      </c>
      <c r="D1904" s="17">
        <v>0.62222222222222223</v>
      </c>
      <c r="E1904">
        <v>1615</v>
      </c>
    </row>
    <row r="1905" spans="2:5" x14ac:dyDescent="0.25">
      <c r="B1905">
        <v>1903</v>
      </c>
      <c r="C1905" s="16">
        <v>45826</v>
      </c>
      <c r="D1905" s="17">
        <v>0.80763888888888891</v>
      </c>
      <c r="E1905">
        <v>1472</v>
      </c>
    </row>
    <row r="1906" spans="2:5" x14ac:dyDescent="0.25">
      <c r="B1906">
        <v>1904</v>
      </c>
      <c r="C1906" s="16">
        <v>45822</v>
      </c>
      <c r="D1906" s="17">
        <v>0.40069444444444446</v>
      </c>
      <c r="E1906">
        <v>1765</v>
      </c>
    </row>
    <row r="1907" spans="2:5" x14ac:dyDescent="0.25">
      <c r="B1907">
        <v>1905</v>
      </c>
      <c r="C1907" s="16">
        <v>45811</v>
      </c>
      <c r="D1907" s="17">
        <v>0.58194444444444449</v>
      </c>
      <c r="E1907">
        <v>953</v>
      </c>
    </row>
    <row r="1908" spans="2:5" x14ac:dyDescent="0.25">
      <c r="B1908">
        <v>1906</v>
      </c>
      <c r="C1908" s="16">
        <v>45820</v>
      </c>
      <c r="D1908" s="17">
        <v>0.69374999999999998</v>
      </c>
      <c r="E1908">
        <v>249</v>
      </c>
    </row>
    <row r="1909" spans="2:5" x14ac:dyDescent="0.25">
      <c r="B1909">
        <v>1907</v>
      </c>
      <c r="C1909" s="16">
        <v>45815</v>
      </c>
      <c r="D1909" s="17">
        <v>0.65625</v>
      </c>
      <c r="E1909">
        <v>1990</v>
      </c>
    </row>
    <row r="1910" spans="2:5" x14ac:dyDescent="0.25">
      <c r="B1910">
        <v>1908</v>
      </c>
      <c r="C1910" s="16">
        <v>45826</v>
      </c>
      <c r="D1910" s="17">
        <v>0.36319444444444443</v>
      </c>
      <c r="E1910">
        <v>1196</v>
      </c>
    </row>
    <row r="1911" spans="2:5" x14ac:dyDescent="0.25">
      <c r="B1911">
        <v>1909</v>
      </c>
      <c r="C1911" s="16">
        <v>45822</v>
      </c>
      <c r="D1911" s="17">
        <v>0.48125000000000001</v>
      </c>
      <c r="E1911">
        <v>872</v>
      </c>
    </row>
    <row r="1912" spans="2:5" x14ac:dyDescent="0.25">
      <c r="B1912">
        <v>1910</v>
      </c>
      <c r="C1912" s="16">
        <v>45812</v>
      </c>
      <c r="D1912" s="17">
        <v>0.35625000000000001</v>
      </c>
      <c r="E1912">
        <v>686</v>
      </c>
    </row>
    <row r="1913" spans="2:5" x14ac:dyDescent="0.25">
      <c r="B1913">
        <v>1911</v>
      </c>
      <c r="C1913" s="16">
        <v>45822</v>
      </c>
      <c r="D1913" s="17">
        <v>0.49583333333333335</v>
      </c>
      <c r="E1913">
        <v>1962</v>
      </c>
    </row>
    <row r="1914" spans="2:5" x14ac:dyDescent="0.25">
      <c r="B1914">
        <v>1912</v>
      </c>
      <c r="C1914" s="16">
        <v>45823</v>
      </c>
      <c r="D1914" s="17">
        <v>0.96250000000000002</v>
      </c>
      <c r="E1914">
        <v>1910</v>
      </c>
    </row>
    <row r="1915" spans="2:5" x14ac:dyDescent="0.25">
      <c r="B1915">
        <v>1913</v>
      </c>
      <c r="C1915" s="16">
        <v>45810</v>
      </c>
      <c r="D1915" s="17">
        <v>0.81805555555555554</v>
      </c>
      <c r="E1915">
        <v>324</v>
      </c>
    </row>
    <row r="1916" spans="2:5" x14ac:dyDescent="0.25">
      <c r="B1916">
        <v>1914</v>
      </c>
      <c r="C1916" s="16">
        <v>45818</v>
      </c>
      <c r="D1916" s="17">
        <v>0.31527777777777777</v>
      </c>
      <c r="E1916">
        <v>887</v>
      </c>
    </row>
    <row r="1917" spans="2:5" x14ac:dyDescent="0.25">
      <c r="B1917">
        <v>1915</v>
      </c>
      <c r="C1917" s="16">
        <v>45812</v>
      </c>
      <c r="D1917" s="17">
        <v>0.86944444444444446</v>
      </c>
      <c r="E1917">
        <v>1770</v>
      </c>
    </row>
    <row r="1918" spans="2:5" x14ac:dyDescent="0.25">
      <c r="B1918">
        <v>1916</v>
      </c>
      <c r="C1918" s="16">
        <v>45818</v>
      </c>
      <c r="D1918" s="17">
        <v>0.74861111111111101</v>
      </c>
      <c r="E1918">
        <v>240</v>
      </c>
    </row>
    <row r="1919" spans="2:5" x14ac:dyDescent="0.25">
      <c r="B1919">
        <v>1917</v>
      </c>
      <c r="C1919" s="16">
        <v>45823</v>
      </c>
      <c r="D1919" s="17">
        <v>0.5756944444444444</v>
      </c>
      <c r="E1919">
        <v>320</v>
      </c>
    </row>
    <row r="1920" spans="2:5" x14ac:dyDescent="0.25">
      <c r="B1920">
        <v>1918</v>
      </c>
      <c r="C1920" s="16">
        <v>45824</v>
      </c>
      <c r="D1920" s="17">
        <v>0.18888888888888888</v>
      </c>
      <c r="E1920">
        <v>796</v>
      </c>
    </row>
    <row r="1921" spans="2:5" x14ac:dyDescent="0.25">
      <c r="B1921">
        <v>1919</v>
      </c>
      <c r="C1921" s="16">
        <v>45831</v>
      </c>
      <c r="D1921" s="17">
        <v>1.0131944444444445</v>
      </c>
      <c r="E1921">
        <v>1920</v>
      </c>
    </row>
    <row r="1922" spans="2:5" x14ac:dyDescent="0.25">
      <c r="B1922">
        <v>1920</v>
      </c>
      <c r="C1922" s="16">
        <v>45825</v>
      </c>
      <c r="D1922" s="17">
        <v>0.78680555555555554</v>
      </c>
      <c r="E1922">
        <v>1557</v>
      </c>
    </row>
    <row r="1923" spans="2:5" x14ac:dyDescent="0.25">
      <c r="B1923">
        <v>1921</v>
      </c>
      <c r="C1923" s="16">
        <v>45835</v>
      </c>
      <c r="D1923" s="17">
        <v>0.41875000000000001</v>
      </c>
      <c r="E1923">
        <v>607</v>
      </c>
    </row>
    <row r="1924" spans="2:5" x14ac:dyDescent="0.25">
      <c r="B1924">
        <v>1922</v>
      </c>
      <c r="C1924" s="16">
        <v>45812</v>
      </c>
      <c r="D1924" s="17">
        <v>0.78680555555555554</v>
      </c>
      <c r="E1924">
        <v>775</v>
      </c>
    </row>
    <row r="1925" spans="2:5" x14ac:dyDescent="0.25">
      <c r="B1925">
        <v>1923</v>
      </c>
      <c r="C1925" s="16">
        <v>45823</v>
      </c>
      <c r="D1925" s="17">
        <v>9.7916666666666666E-2</v>
      </c>
      <c r="E1925">
        <v>1450</v>
      </c>
    </row>
    <row r="1926" spans="2:5" x14ac:dyDescent="0.25">
      <c r="B1926">
        <v>1924</v>
      </c>
      <c r="C1926" s="16">
        <v>45816</v>
      </c>
      <c r="D1926" s="17">
        <v>0.15972222222222224</v>
      </c>
      <c r="E1926">
        <v>1318</v>
      </c>
    </row>
    <row r="1927" spans="2:5" x14ac:dyDescent="0.25">
      <c r="B1927">
        <v>1925</v>
      </c>
      <c r="C1927" s="16">
        <v>45837</v>
      </c>
      <c r="D1927" s="17">
        <v>0.73541666666666661</v>
      </c>
      <c r="E1927">
        <v>645</v>
      </c>
    </row>
    <row r="1928" spans="2:5" x14ac:dyDescent="0.25">
      <c r="B1928">
        <v>1926</v>
      </c>
      <c r="C1928" s="16">
        <v>45828</v>
      </c>
      <c r="D1928" s="17">
        <v>0.4368055555555555</v>
      </c>
      <c r="E1928">
        <v>1716</v>
      </c>
    </row>
    <row r="1929" spans="2:5" x14ac:dyDescent="0.25">
      <c r="B1929">
        <v>1927</v>
      </c>
      <c r="C1929" s="16">
        <v>45829</v>
      </c>
      <c r="D1929" s="17">
        <v>0.5854166666666667</v>
      </c>
      <c r="E1929">
        <v>766</v>
      </c>
    </row>
    <row r="1930" spans="2:5" x14ac:dyDescent="0.25">
      <c r="B1930">
        <v>1928</v>
      </c>
      <c r="C1930" s="16">
        <v>45819</v>
      </c>
      <c r="D1930" s="17">
        <v>0.38958333333333334</v>
      </c>
      <c r="E1930">
        <v>1468</v>
      </c>
    </row>
    <row r="1931" spans="2:5" x14ac:dyDescent="0.25">
      <c r="B1931">
        <v>1929</v>
      </c>
      <c r="C1931" s="16">
        <v>45817</v>
      </c>
      <c r="D1931" s="17">
        <v>0.82361111111111107</v>
      </c>
      <c r="E1931">
        <v>1452</v>
      </c>
    </row>
    <row r="1932" spans="2:5" x14ac:dyDescent="0.25">
      <c r="B1932">
        <v>1930</v>
      </c>
      <c r="C1932" s="16">
        <v>45823</v>
      </c>
      <c r="D1932" s="17">
        <v>0.39861111111111108</v>
      </c>
      <c r="E1932">
        <v>1049</v>
      </c>
    </row>
    <row r="1933" spans="2:5" x14ac:dyDescent="0.25">
      <c r="B1933">
        <v>1931</v>
      </c>
      <c r="C1933" s="16">
        <v>45837</v>
      </c>
      <c r="D1933" s="17">
        <v>0.45902777777777781</v>
      </c>
      <c r="E1933">
        <v>1301</v>
      </c>
    </row>
    <row r="1934" spans="2:5" x14ac:dyDescent="0.25">
      <c r="B1934">
        <v>1932</v>
      </c>
      <c r="C1934" s="16">
        <v>45832</v>
      </c>
      <c r="D1934" s="17">
        <v>0.62777777777777777</v>
      </c>
      <c r="E1934">
        <v>333</v>
      </c>
    </row>
    <row r="1935" spans="2:5" x14ac:dyDescent="0.25">
      <c r="B1935">
        <v>1933</v>
      </c>
      <c r="C1935" s="16">
        <v>45836</v>
      </c>
      <c r="D1935" s="17">
        <v>0.83472222222222225</v>
      </c>
      <c r="E1935">
        <v>1645</v>
      </c>
    </row>
    <row r="1936" spans="2:5" x14ac:dyDescent="0.25">
      <c r="B1936">
        <v>1934</v>
      </c>
      <c r="C1936" s="16">
        <v>45816</v>
      </c>
      <c r="D1936" s="17">
        <v>0.29791666666666666</v>
      </c>
      <c r="E1936">
        <v>1242</v>
      </c>
    </row>
    <row r="1937" spans="2:5" x14ac:dyDescent="0.25">
      <c r="B1937">
        <v>1935</v>
      </c>
      <c r="C1937" s="16">
        <v>45820</v>
      </c>
      <c r="D1937" s="17">
        <v>0.95000000000000007</v>
      </c>
      <c r="E1937">
        <v>1784</v>
      </c>
    </row>
    <row r="1938" spans="2:5" x14ac:dyDescent="0.25">
      <c r="B1938">
        <v>1936</v>
      </c>
      <c r="C1938" s="16">
        <v>45824</v>
      </c>
      <c r="D1938" s="17">
        <v>0.39097222222222222</v>
      </c>
      <c r="E1938">
        <v>912</v>
      </c>
    </row>
    <row r="1939" spans="2:5" x14ac:dyDescent="0.25">
      <c r="B1939">
        <v>1937</v>
      </c>
      <c r="C1939" s="16">
        <v>45814</v>
      </c>
      <c r="D1939" s="17">
        <v>0.45833333333333331</v>
      </c>
      <c r="E1939">
        <v>1735</v>
      </c>
    </row>
    <row r="1940" spans="2:5" x14ac:dyDescent="0.25">
      <c r="B1940">
        <v>1938</v>
      </c>
      <c r="C1940" s="16">
        <v>45830</v>
      </c>
      <c r="D1940" s="17">
        <v>0.50069444444444444</v>
      </c>
      <c r="E1940">
        <v>1324</v>
      </c>
    </row>
    <row r="1941" spans="2:5" x14ac:dyDescent="0.25">
      <c r="B1941">
        <v>1939</v>
      </c>
      <c r="C1941" s="16">
        <v>45831</v>
      </c>
      <c r="D1941" s="17">
        <v>0.41805555555555557</v>
      </c>
      <c r="E1941">
        <v>599</v>
      </c>
    </row>
    <row r="1942" spans="2:5" x14ac:dyDescent="0.25">
      <c r="B1942">
        <v>1940</v>
      </c>
      <c r="C1942" s="16">
        <v>45821</v>
      </c>
      <c r="D1942" s="17">
        <v>0.30624999999999997</v>
      </c>
      <c r="E1942">
        <v>818</v>
      </c>
    </row>
    <row r="1943" spans="2:5" x14ac:dyDescent="0.25">
      <c r="B1943">
        <v>1941</v>
      </c>
      <c r="C1943" s="16">
        <v>45824</v>
      </c>
      <c r="D1943" s="17">
        <v>0.65694444444444444</v>
      </c>
      <c r="E1943">
        <v>247</v>
      </c>
    </row>
    <row r="1944" spans="2:5" x14ac:dyDescent="0.25">
      <c r="B1944">
        <v>1942</v>
      </c>
      <c r="C1944" s="16">
        <v>45819</v>
      </c>
      <c r="D1944" s="17">
        <v>1.0409722222222222</v>
      </c>
      <c r="E1944">
        <v>371</v>
      </c>
    </row>
    <row r="1945" spans="2:5" x14ac:dyDescent="0.25">
      <c r="B1945">
        <v>1943</v>
      </c>
      <c r="C1945" s="16">
        <v>45835</v>
      </c>
      <c r="D1945" s="17">
        <v>0.22013888888888888</v>
      </c>
      <c r="E1945">
        <v>1063</v>
      </c>
    </row>
    <row r="1946" spans="2:5" x14ac:dyDescent="0.25">
      <c r="B1946">
        <v>1944</v>
      </c>
      <c r="C1946" s="16">
        <v>45819</v>
      </c>
      <c r="D1946" s="17">
        <v>0.74375000000000002</v>
      </c>
      <c r="E1946">
        <v>656</v>
      </c>
    </row>
    <row r="1947" spans="2:5" x14ac:dyDescent="0.25">
      <c r="B1947">
        <v>1945</v>
      </c>
      <c r="C1947" s="16">
        <v>45836</v>
      </c>
      <c r="D1947" s="17">
        <v>0.68611111111111101</v>
      </c>
      <c r="E1947">
        <v>1102</v>
      </c>
    </row>
    <row r="1948" spans="2:5" x14ac:dyDescent="0.25">
      <c r="B1948">
        <v>1946</v>
      </c>
      <c r="C1948" s="16">
        <v>45835</v>
      </c>
      <c r="D1948" s="17">
        <v>0.52500000000000002</v>
      </c>
      <c r="E1948">
        <v>658</v>
      </c>
    </row>
    <row r="1949" spans="2:5" x14ac:dyDescent="0.25">
      <c r="B1949">
        <v>1947</v>
      </c>
      <c r="C1949" s="16">
        <v>45826</v>
      </c>
      <c r="D1949" s="17">
        <v>0.46597222222222223</v>
      </c>
      <c r="E1949">
        <v>1022</v>
      </c>
    </row>
    <row r="1950" spans="2:5" x14ac:dyDescent="0.25">
      <c r="B1950">
        <v>1948</v>
      </c>
      <c r="C1950" s="16">
        <v>45817</v>
      </c>
      <c r="D1950" s="17">
        <v>0.89097222222222217</v>
      </c>
      <c r="E1950">
        <v>1650</v>
      </c>
    </row>
    <row r="1951" spans="2:5" x14ac:dyDescent="0.25">
      <c r="B1951">
        <v>1949</v>
      </c>
      <c r="C1951" s="16">
        <v>45832</v>
      </c>
      <c r="D1951" s="17">
        <v>0.66527777777777775</v>
      </c>
      <c r="E1951">
        <v>972</v>
      </c>
    </row>
    <row r="1952" spans="2:5" x14ac:dyDescent="0.25">
      <c r="B1952">
        <v>1950</v>
      </c>
      <c r="C1952" s="16">
        <v>45838</v>
      </c>
      <c r="D1952" s="17">
        <v>0.37847222222222227</v>
      </c>
      <c r="E1952">
        <v>995</v>
      </c>
    </row>
    <row r="1953" spans="2:5" x14ac:dyDescent="0.25">
      <c r="B1953">
        <v>1951</v>
      </c>
      <c r="C1953" s="16">
        <v>45828</v>
      </c>
      <c r="D1953" s="17">
        <v>0.16527777777777777</v>
      </c>
      <c r="E1953">
        <v>395</v>
      </c>
    </row>
    <row r="1954" spans="2:5" x14ac:dyDescent="0.25">
      <c r="B1954">
        <v>1952</v>
      </c>
      <c r="C1954" s="16">
        <v>45834</v>
      </c>
      <c r="D1954" s="17">
        <v>0.17013888888888887</v>
      </c>
      <c r="E1954">
        <v>1652</v>
      </c>
    </row>
    <row r="1955" spans="2:5" x14ac:dyDescent="0.25">
      <c r="B1955">
        <v>1953</v>
      </c>
      <c r="C1955" s="16">
        <v>45823</v>
      </c>
      <c r="D1955" s="17">
        <v>0.9291666666666667</v>
      </c>
      <c r="E1955">
        <v>201</v>
      </c>
    </row>
    <row r="1956" spans="2:5" x14ac:dyDescent="0.25">
      <c r="B1956">
        <v>1954</v>
      </c>
      <c r="C1956" s="16">
        <v>45837</v>
      </c>
      <c r="D1956" s="17">
        <v>0.7680555555555556</v>
      </c>
      <c r="E1956">
        <v>736</v>
      </c>
    </row>
    <row r="1957" spans="2:5" x14ac:dyDescent="0.25">
      <c r="B1957">
        <v>1955</v>
      </c>
      <c r="C1957" s="16">
        <v>45818</v>
      </c>
      <c r="D1957" s="17">
        <v>0.37916666666666665</v>
      </c>
      <c r="E1957">
        <v>1247</v>
      </c>
    </row>
    <row r="1958" spans="2:5" x14ac:dyDescent="0.25">
      <c r="B1958">
        <v>1956</v>
      </c>
      <c r="C1958" s="16">
        <v>45833</v>
      </c>
      <c r="D1958" s="17">
        <v>0.99930555555555556</v>
      </c>
      <c r="E1958">
        <v>1783</v>
      </c>
    </row>
    <row r="1959" spans="2:5" x14ac:dyDescent="0.25">
      <c r="B1959">
        <v>1957</v>
      </c>
      <c r="C1959" s="16">
        <v>45838</v>
      </c>
      <c r="D1959" s="17">
        <v>0.45277777777777778</v>
      </c>
      <c r="E1959">
        <v>578</v>
      </c>
    </row>
    <row r="1960" spans="2:5" x14ac:dyDescent="0.25">
      <c r="B1960">
        <v>1958</v>
      </c>
      <c r="C1960" s="16">
        <v>45819</v>
      </c>
      <c r="D1960" s="17">
        <v>0.37222222222222223</v>
      </c>
      <c r="E1960">
        <v>550</v>
      </c>
    </row>
    <row r="1961" spans="2:5" x14ac:dyDescent="0.25">
      <c r="B1961">
        <v>1959</v>
      </c>
      <c r="C1961" s="16">
        <v>45825</v>
      </c>
      <c r="D1961" s="17">
        <v>0.63611111111111118</v>
      </c>
      <c r="E1961">
        <v>1909</v>
      </c>
    </row>
    <row r="1962" spans="2:5" x14ac:dyDescent="0.25">
      <c r="B1962">
        <v>1960</v>
      </c>
      <c r="C1962" s="16">
        <v>45810</v>
      </c>
      <c r="D1962" s="17">
        <v>0.19652777777777777</v>
      </c>
      <c r="E1962">
        <v>507</v>
      </c>
    </row>
    <row r="1963" spans="2:5" x14ac:dyDescent="0.25">
      <c r="B1963">
        <v>1961</v>
      </c>
      <c r="C1963" s="16">
        <v>45821</v>
      </c>
      <c r="D1963" s="17">
        <v>0.69027777777777777</v>
      </c>
      <c r="E1963">
        <v>966</v>
      </c>
    </row>
    <row r="1964" spans="2:5" x14ac:dyDescent="0.25">
      <c r="B1964">
        <v>1962</v>
      </c>
      <c r="C1964" s="16">
        <v>45832</v>
      </c>
      <c r="D1964" s="17">
        <v>0.61111111111111105</v>
      </c>
      <c r="E1964">
        <v>351</v>
      </c>
    </row>
    <row r="1965" spans="2:5" x14ac:dyDescent="0.25">
      <c r="B1965">
        <v>1963</v>
      </c>
      <c r="C1965" s="16">
        <v>45810</v>
      </c>
      <c r="D1965" s="17">
        <v>0.14722222222222223</v>
      </c>
      <c r="E1965">
        <v>264</v>
      </c>
    </row>
    <row r="1966" spans="2:5" x14ac:dyDescent="0.25">
      <c r="B1966">
        <v>1964</v>
      </c>
      <c r="C1966" s="16">
        <v>45812</v>
      </c>
      <c r="D1966" s="17">
        <v>0.65416666666666667</v>
      </c>
      <c r="E1966">
        <v>316</v>
      </c>
    </row>
    <row r="1967" spans="2:5" x14ac:dyDescent="0.25">
      <c r="B1967">
        <v>1965</v>
      </c>
      <c r="C1967" s="16">
        <v>45831</v>
      </c>
      <c r="D1967" s="17">
        <v>0.97916666666666663</v>
      </c>
      <c r="E1967">
        <v>1301</v>
      </c>
    </row>
    <row r="1968" spans="2:5" x14ac:dyDescent="0.25">
      <c r="B1968">
        <v>1966</v>
      </c>
      <c r="C1968" s="16">
        <v>45824</v>
      </c>
      <c r="D1968" s="17">
        <v>0.34513888888888888</v>
      </c>
      <c r="E1968">
        <v>542</v>
      </c>
    </row>
    <row r="1969" spans="2:5" x14ac:dyDescent="0.25">
      <c r="B1969">
        <v>1967</v>
      </c>
      <c r="C1969" s="16">
        <v>45823</v>
      </c>
      <c r="D1969" s="17">
        <v>0.50763888888888886</v>
      </c>
      <c r="E1969">
        <v>390</v>
      </c>
    </row>
    <row r="1970" spans="2:5" x14ac:dyDescent="0.25">
      <c r="B1970">
        <v>1968</v>
      </c>
      <c r="C1970" s="16">
        <v>45813</v>
      </c>
      <c r="D1970" s="17">
        <v>0.17152777777777775</v>
      </c>
      <c r="E1970">
        <v>1615</v>
      </c>
    </row>
    <row r="1971" spans="2:5" x14ac:dyDescent="0.25">
      <c r="B1971">
        <v>1969</v>
      </c>
      <c r="C1971" s="16">
        <v>45818</v>
      </c>
      <c r="D1971" s="17">
        <v>4.7222222222222221E-2</v>
      </c>
      <c r="E1971">
        <v>660</v>
      </c>
    </row>
    <row r="1972" spans="2:5" x14ac:dyDescent="0.25">
      <c r="B1972">
        <v>1970</v>
      </c>
      <c r="C1972" s="16">
        <v>45824</v>
      </c>
      <c r="D1972" s="17">
        <v>0.91805555555555562</v>
      </c>
      <c r="E1972">
        <v>1668</v>
      </c>
    </row>
    <row r="1973" spans="2:5" x14ac:dyDescent="0.25">
      <c r="B1973">
        <v>1971</v>
      </c>
      <c r="C1973" s="16">
        <v>45814</v>
      </c>
      <c r="D1973" s="17">
        <v>0.88124999999999998</v>
      </c>
      <c r="E1973">
        <v>358</v>
      </c>
    </row>
    <row r="1974" spans="2:5" x14ac:dyDescent="0.25">
      <c r="B1974">
        <v>1972</v>
      </c>
      <c r="C1974" s="16">
        <v>45812</v>
      </c>
      <c r="D1974" s="17">
        <v>0.20138888888888887</v>
      </c>
      <c r="E1974">
        <v>668</v>
      </c>
    </row>
    <row r="1975" spans="2:5" x14ac:dyDescent="0.25">
      <c r="B1975">
        <v>1973</v>
      </c>
      <c r="C1975" s="16">
        <v>45814</v>
      </c>
      <c r="D1975" s="17">
        <v>0.5708333333333333</v>
      </c>
      <c r="E1975">
        <v>1791</v>
      </c>
    </row>
    <row r="1976" spans="2:5" x14ac:dyDescent="0.25">
      <c r="B1976">
        <v>1974</v>
      </c>
      <c r="C1976" s="16">
        <v>45835</v>
      </c>
      <c r="D1976" s="17">
        <v>0.97083333333333333</v>
      </c>
      <c r="E1976">
        <v>949</v>
      </c>
    </row>
    <row r="1977" spans="2:5" x14ac:dyDescent="0.25">
      <c r="B1977">
        <v>1975</v>
      </c>
      <c r="C1977" s="16">
        <v>45823</v>
      </c>
      <c r="D1977" s="17">
        <v>0.14652777777777778</v>
      </c>
      <c r="E1977">
        <v>1650</v>
      </c>
    </row>
    <row r="1978" spans="2:5" x14ac:dyDescent="0.25">
      <c r="B1978">
        <v>1976</v>
      </c>
      <c r="C1978" s="16">
        <v>45813</v>
      </c>
      <c r="D1978" s="17">
        <v>0.42777777777777781</v>
      </c>
      <c r="E1978">
        <v>479</v>
      </c>
    </row>
    <row r="1979" spans="2:5" x14ac:dyDescent="0.25">
      <c r="B1979">
        <v>1977</v>
      </c>
      <c r="C1979" s="16">
        <v>45830</v>
      </c>
      <c r="D1979" s="17">
        <v>0.7402777777777777</v>
      </c>
      <c r="E1979">
        <v>1633</v>
      </c>
    </row>
    <row r="1980" spans="2:5" x14ac:dyDescent="0.25">
      <c r="B1980">
        <v>1978</v>
      </c>
      <c r="C1980" s="16">
        <v>45830</v>
      </c>
      <c r="D1980" s="17">
        <v>0.93125000000000002</v>
      </c>
      <c r="E1980">
        <v>848</v>
      </c>
    </row>
    <row r="1981" spans="2:5" x14ac:dyDescent="0.25">
      <c r="B1981">
        <v>1979</v>
      </c>
      <c r="C1981" s="16">
        <v>45820</v>
      </c>
      <c r="D1981" s="17">
        <v>0.63888888888888895</v>
      </c>
      <c r="E1981">
        <v>288</v>
      </c>
    </row>
    <row r="1982" spans="2:5" x14ac:dyDescent="0.25">
      <c r="B1982">
        <v>1980</v>
      </c>
      <c r="C1982" s="16">
        <v>45825</v>
      </c>
      <c r="D1982" s="17">
        <v>0.14583333333333334</v>
      </c>
      <c r="E1982">
        <v>387</v>
      </c>
    </row>
    <row r="1983" spans="2:5" x14ac:dyDescent="0.25">
      <c r="B1983">
        <v>1981</v>
      </c>
      <c r="C1983" s="16">
        <v>45829</v>
      </c>
      <c r="D1983" s="17">
        <v>0.30416666666666664</v>
      </c>
      <c r="E1983">
        <v>258</v>
      </c>
    </row>
    <row r="1984" spans="2:5" x14ac:dyDescent="0.25">
      <c r="B1984">
        <v>1982</v>
      </c>
      <c r="C1984" s="16">
        <v>45826</v>
      </c>
      <c r="D1984" s="17">
        <v>0.28472222222222221</v>
      </c>
      <c r="E1984">
        <v>919</v>
      </c>
    </row>
    <row r="1985" spans="2:5" x14ac:dyDescent="0.25">
      <c r="B1985">
        <v>1983</v>
      </c>
      <c r="C1985" s="16">
        <v>45836</v>
      </c>
      <c r="D1985" s="17">
        <v>0.31458333333333333</v>
      </c>
      <c r="E1985">
        <v>1950</v>
      </c>
    </row>
    <row r="1986" spans="2:5" x14ac:dyDescent="0.25">
      <c r="B1986">
        <v>1984</v>
      </c>
      <c r="C1986" s="16">
        <v>45809</v>
      </c>
      <c r="D1986" s="17">
        <v>0.46597222222222223</v>
      </c>
      <c r="E1986">
        <v>1882</v>
      </c>
    </row>
    <row r="1987" spans="2:5" x14ac:dyDescent="0.25">
      <c r="B1987">
        <v>1985</v>
      </c>
      <c r="C1987" s="16">
        <v>45814</v>
      </c>
      <c r="D1987" s="17">
        <v>0.30277777777777776</v>
      </c>
      <c r="E1987">
        <v>1630</v>
      </c>
    </row>
    <row r="1988" spans="2:5" x14ac:dyDescent="0.25">
      <c r="B1988">
        <v>1986</v>
      </c>
      <c r="C1988" s="16">
        <v>45820</v>
      </c>
      <c r="D1988" s="17">
        <v>0.65763888888888888</v>
      </c>
      <c r="E1988">
        <v>1131</v>
      </c>
    </row>
    <row r="1989" spans="2:5" x14ac:dyDescent="0.25">
      <c r="B1989">
        <v>1987</v>
      </c>
      <c r="C1989" s="16">
        <v>45830</v>
      </c>
      <c r="D1989" s="17">
        <v>0.27152777777777776</v>
      </c>
      <c r="E1989">
        <v>1443</v>
      </c>
    </row>
    <row r="1990" spans="2:5" x14ac:dyDescent="0.25">
      <c r="B1990">
        <v>1988</v>
      </c>
      <c r="C1990" s="16">
        <v>45815</v>
      </c>
      <c r="D1990" s="17">
        <v>0.14930555555555555</v>
      </c>
      <c r="E1990">
        <v>1213</v>
      </c>
    </row>
    <row r="1991" spans="2:5" x14ac:dyDescent="0.25">
      <c r="B1991">
        <v>1989</v>
      </c>
      <c r="C1991" s="16">
        <v>45816</v>
      </c>
      <c r="D1991" s="17">
        <v>0.53888888888888886</v>
      </c>
      <c r="E1991">
        <v>1265</v>
      </c>
    </row>
    <row r="1992" spans="2:5" x14ac:dyDescent="0.25">
      <c r="B1992">
        <v>1990</v>
      </c>
      <c r="C1992" s="16">
        <v>45820</v>
      </c>
      <c r="D1992" s="17">
        <v>0.9194444444444444</v>
      </c>
      <c r="E1992">
        <v>1710</v>
      </c>
    </row>
    <row r="1993" spans="2:5" x14ac:dyDescent="0.25">
      <c r="B1993">
        <v>1991</v>
      </c>
      <c r="C1993" s="16">
        <v>45814</v>
      </c>
      <c r="D1993" s="17">
        <v>0.7944444444444444</v>
      </c>
      <c r="E1993">
        <v>969</v>
      </c>
    </row>
    <row r="1994" spans="2:5" x14ac:dyDescent="0.25">
      <c r="B1994">
        <v>1992</v>
      </c>
      <c r="C1994" s="16">
        <v>45814</v>
      </c>
      <c r="D1994" s="17">
        <v>0.35069444444444442</v>
      </c>
      <c r="E1994">
        <v>1398</v>
      </c>
    </row>
    <row r="1995" spans="2:5" x14ac:dyDescent="0.25">
      <c r="B1995">
        <v>1993</v>
      </c>
      <c r="C1995" s="16">
        <v>45824</v>
      </c>
      <c r="D1995" s="17">
        <v>0.68194444444444446</v>
      </c>
      <c r="E1995">
        <v>597</v>
      </c>
    </row>
    <row r="1996" spans="2:5" x14ac:dyDescent="0.25">
      <c r="B1996">
        <v>1994</v>
      </c>
      <c r="C1996" s="16">
        <v>45824</v>
      </c>
      <c r="D1996" s="17">
        <v>0.92222222222222217</v>
      </c>
      <c r="E1996">
        <v>406</v>
      </c>
    </row>
    <row r="1997" spans="2:5" x14ac:dyDescent="0.25">
      <c r="B1997">
        <v>1995</v>
      </c>
      <c r="C1997" s="16">
        <v>45824</v>
      </c>
      <c r="D1997" s="17">
        <v>0.56527777777777777</v>
      </c>
      <c r="E1997">
        <v>1455</v>
      </c>
    </row>
    <row r="1998" spans="2:5" x14ac:dyDescent="0.25">
      <c r="B1998">
        <v>1996</v>
      </c>
      <c r="C1998" s="16">
        <v>45824</v>
      </c>
      <c r="D1998" s="17">
        <v>0.23402777777777781</v>
      </c>
      <c r="E1998">
        <v>491</v>
      </c>
    </row>
    <row r="1999" spans="2:5" x14ac:dyDescent="0.25">
      <c r="B1999">
        <v>1997</v>
      </c>
      <c r="C1999" s="16">
        <v>45828</v>
      </c>
      <c r="D1999" s="17">
        <v>0.25972222222222224</v>
      </c>
      <c r="E1999">
        <v>1038</v>
      </c>
    </row>
    <row r="2000" spans="2:5" x14ac:dyDescent="0.25">
      <c r="B2000">
        <v>1998</v>
      </c>
      <c r="C2000" s="16">
        <v>45828</v>
      </c>
      <c r="D2000" s="17">
        <v>0.16944444444444443</v>
      </c>
      <c r="E2000">
        <v>1897</v>
      </c>
    </row>
    <row r="2001" spans="2:5" x14ac:dyDescent="0.25">
      <c r="B2001">
        <v>1999</v>
      </c>
      <c r="C2001" s="16">
        <v>45836</v>
      </c>
      <c r="D2001" s="17">
        <v>0.84444444444444444</v>
      </c>
      <c r="E2001">
        <v>741</v>
      </c>
    </row>
    <row r="2002" spans="2:5" x14ac:dyDescent="0.25">
      <c r="B2002">
        <v>2000</v>
      </c>
      <c r="C2002" s="16">
        <v>45835</v>
      </c>
      <c r="D2002" s="17">
        <v>0.32569444444444445</v>
      </c>
      <c r="E2002">
        <v>1779</v>
      </c>
    </row>
    <row r="2003" spans="2:5" x14ac:dyDescent="0.25">
      <c r="B2003">
        <v>2001</v>
      </c>
      <c r="C2003" s="16">
        <v>45823</v>
      </c>
      <c r="D2003" s="17">
        <v>0.26458333333333334</v>
      </c>
      <c r="E2003">
        <v>1547</v>
      </c>
    </row>
    <row r="2004" spans="2:5" x14ac:dyDescent="0.25">
      <c r="B2004">
        <v>2002</v>
      </c>
      <c r="C2004" s="16">
        <v>45821</v>
      </c>
      <c r="D2004" s="17">
        <v>1.0263888888888888</v>
      </c>
      <c r="E2004">
        <v>1049</v>
      </c>
    </row>
    <row r="2005" spans="2:5" x14ac:dyDescent="0.25">
      <c r="B2005">
        <v>2003</v>
      </c>
      <c r="C2005" s="16">
        <v>45810</v>
      </c>
      <c r="D2005" s="17">
        <v>0.72499999999999998</v>
      </c>
      <c r="E2005">
        <v>218</v>
      </c>
    </row>
    <row r="2006" spans="2:5" x14ac:dyDescent="0.25">
      <c r="B2006">
        <v>2004</v>
      </c>
      <c r="C2006" s="16">
        <v>45816</v>
      </c>
      <c r="D2006" s="17">
        <v>0.39374999999999999</v>
      </c>
      <c r="E2006">
        <v>1463</v>
      </c>
    </row>
    <row r="2007" spans="2:5" x14ac:dyDescent="0.25">
      <c r="B2007">
        <v>2005</v>
      </c>
      <c r="C2007" s="16">
        <v>45820</v>
      </c>
      <c r="D2007" s="17">
        <v>0.61597222222222225</v>
      </c>
      <c r="E2007">
        <v>1127</v>
      </c>
    </row>
    <row r="2008" spans="2:5" x14ac:dyDescent="0.25">
      <c r="B2008">
        <v>2006</v>
      </c>
      <c r="C2008" s="16">
        <v>45809</v>
      </c>
      <c r="D2008" s="17">
        <v>0.4152777777777778</v>
      </c>
      <c r="E2008">
        <v>943</v>
      </c>
    </row>
    <row r="2009" spans="2:5" x14ac:dyDescent="0.25">
      <c r="B2009">
        <v>2007</v>
      </c>
      <c r="C2009" s="16">
        <v>45817</v>
      </c>
      <c r="D2009" s="17">
        <v>0.48888888888888887</v>
      </c>
      <c r="E2009">
        <v>1825</v>
      </c>
    </row>
    <row r="2010" spans="2:5" x14ac:dyDescent="0.25">
      <c r="B2010">
        <v>2008</v>
      </c>
      <c r="C2010" s="16">
        <v>45815</v>
      </c>
      <c r="D2010" s="17">
        <v>0.88680555555555562</v>
      </c>
      <c r="E2010">
        <v>931</v>
      </c>
    </row>
    <row r="2011" spans="2:5" x14ac:dyDescent="0.25">
      <c r="B2011">
        <v>2009</v>
      </c>
      <c r="C2011" s="16">
        <v>45827</v>
      </c>
      <c r="D2011" s="17">
        <v>0.77500000000000002</v>
      </c>
      <c r="E2011">
        <v>437</v>
      </c>
    </row>
    <row r="2012" spans="2:5" x14ac:dyDescent="0.25">
      <c r="B2012">
        <v>2010</v>
      </c>
      <c r="C2012" s="16">
        <v>45831</v>
      </c>
      <c r="D2012" s="17">
        <v>0.65763888888888888</v>
      </c>
      <c r="E2012">
        <v>438</v>
      </c>
    </row>
    <row r="2013" spans="2:5" x14ac:dyDescent="0.25">
      <c r="B2013">
        <v>2011</v>
      </c>
      <c r="C2013" s="16">
        <v>45810</v>
      </c>
      <c r="D2013" s="17">
        <v>1.0041666666666667</v>
      </c>
      <c r="E2013">
        <v>1807</v>
      </c>
    </row>
    <row r="2014" spans="2:5" x14ac:dyDescent="0.25">
      <c r="B2014">
        <v>2012</v>
      </c>
      <c r="C2014" s="16">
        <v>45838</v>
      </c>
      <c r="D2014" s="17">
        <v>0.73611111111111116</v>
      </c>
      <c r="E2014">
        <v>1577</v>
      </c>
    </row>
    <row r="2015" spans="2:5" x14ac:dyDescent="0.25">
      <c r="B2015">
        <v>2013</v>
      </c>
      <c r="C2015" s="16">
        <v>45816</v>
      </c>
      <c r="D2015" s="17">
        <v>0.43263888888888885</v>
      </c>
      <c r="E2015">
        <v>261</v>
      </c>
    </row>
    <row r="2016" spans="2:5" x14ac:dyDescent="0.25">
      <c r="B2016">
        <v>2014</v>
      </c>
      <c r="C2016" s="16">
        <v>45832</v>
      </c>
      <c r="D2016" s="17">
        <v>0.99236111111111114</v>
      </c>
      <c r="E2016">
        <v>435</v>
      </c>
    </row>
    <row r="2017" spans="2:5" x14ac:dyDescent="0.25">
      <c r="B2017">
        <v>2015</v>
      </c>
      <c r="C2017" s="16">
        <v>45837</v>
      </c>
      <c r="D2017" s="17">
        <v>0.77500000000000002</v>
      </c>
      <c r="E2017">
        <v>1586</v>
      </c>
    </row>
    <row r="2018" spans="2:5" x14ac:dyDescent="0.25">
      <c r="B2018">
        <v>2016</v>
      </c>
      <c r="C2018" s="16">
        <v>45831</v>
      </c>
      <c r="D2018" s="17">
        <v>0.53888888888888886</v>
      </c>
      <c r="E2018">
        <v>1435</v>
      </c>
    </row>
    <row r="2019" spans="2:5" x14ac:dyDescent="0.25">
      <c r="B2019">
        <v>2017</v>
      </c>
      <c r="C2019" s="16">
        <v>45826</v>
      </c>
      <c r="D2019" s="17">
        <v>0.47361111111111115</v>
      </c>
      <c r="E2019">
        <v>232</v>
      </c>
    </row>
    <row r="2020" spans="2:5" x14ac:dyDescent="0.25">
      <c r="B2020">
        <v>2018</v>
      </c>
      <c r="C2020" s="16">
        <v>45824</v>
      </c>
      <c r="D2020" s="17">
        <v>4.5138888888888888E-2</v>
      </c>
      <c r="E2020">
        <v>461</v>
      </c>
    </row>
    <row r="2021" spans="2:5" x14ac:dyDescent="0.25">
      <c r="B2021">
        <v>2019</v>
      </c>
      <c r="C2021" s="16">
        <v>45823</v>
      </c>
      <c r="D2021" s="17">
        <v>0.7715277777777777</v>
      </c>
      <c r="E2021">
        <v>1570</v>
      </c>
    </row>
    <row r="2022" spans="2:5" x14ac:dyDescent="0.25">
      <c r="B2022">
        <v>2020</v>
      </c>
      <c r="C2022" s="16">
        <v>45821</v>
      </c>
      <c r="D2022" s="17">
        <v>0.27847222222222223</v>
      </c>
      <c r="E2022">
        <v>1111</v>
      </c>
    </row>
    <row r="2023" spans="2:5" x14ac:dyDescent="0.25">
      <c r="B2023">
        <v>2021</v>
      </c>
      <c r="C2023" s="16">
        <v>45835</v>
      </c>
      <c r="D2023" s="17">
        <v>0.63958333333333328</v>
      </c>
      <c r="E2023">
        <v>1107</v>
      </c>
    </row>
    <row r="2024" spans="2:5" x14ac:dyDescent="0.25">
      <c r="B2024">
        <v>2022</v>
      </c>
      <c r="C2024" s="16">
        <v>45815</v>
      </c>
      <c r="D2024" s="17">
        <v>0.71180555555555547</v>
      </c>
      <c r="E2024">
        <v>1592</v>
      </c>
    </row>
    <row r="2025" spans="2:5" x14ac:dyDescent="0.25">
      <c r="B2025">
        <v>2023</v>
      </c>
      <c r="C2025" s="16">
        <v>45834</v>
      </c>
      <c r="D2025" s="17">
        <v>0.3833333333333333</v>
      </c>
      <c r="E2025">
        <v>924</v>
      </c>
    </row>
    <row r="2026" spans="2:5" x14ac:dyDescent="0.25">
      <c r="B2026">
        <v>2024</v>
      </c>
      <c r="C2026" s="16">
        <v>45834</v>
      </c>
      <c r="D2026" s="17">
        <v>0.45694444444444443</v>
      </c>
      <c r="E2026">
        <v>1694</v>
      </c>
    </row>
    <row r="2027" spans="2:5" x14ac:dyDescent="0.25">
      <c r="B2027">
        <v>2025</v>
      </c>
      <c r="C2027" s="16">
        <v>45816</v>
      </c>
      <c r="D2027" s="17">
        <v>0.5395833333333333</v>
      </c>
      <c r="E2027">
        <v>1977</v>
      </c>
    </row>
    <row r="2028" spans="2:5" x14ac:dyDescent="0.25">
      <c r="B2028">
        <v>2026</v>
      </c>
      <c r="C2028" s="16">
        <v>45812</v>
      </c>
      <c r="D2028" s="17">
        <v>0.53819444444444442</v>
      </c>
      <c r="E2028">
        <v>781</v>
      </c>
    </row>
    <row r="2029" spans="2:5" x14ac:dyDescent="0.25">
      <c r="B2029">
        <v>2027</v>
      </c>
      <c r="C2029" s="16">
        <v>45834</v>
      </c>
      <c r="D2029" s="17">
        <v>0.37291666666666662</v>
      </c>
      <c r="E2029">
        <v>337</v>
      </c>
    </row>
    <row r="2030" spans="2:5" x14ac:dyDescent="0.25">
      <c r="B2030">
        <v>2028</v>
      </c>
      <c r="C2030" s="16">
        <v>45823</v>
      </c>
      <c r="D2030" s="17">
        <v>0.48055555555555557</v>
      </c>
      <c r="E2030">
        <v>476</v>
      </c>
    </row>
    <row r="2031" spans="2:5" x14ac:dyDescent="0.25">
      <c r="B2031">
        <v>2029</v>
      </c>
      <c r="C2031" s="16">
        <v>45824</v>
      </c>
      <c r="D2031" s="17">
        <v>0.55069444444444449</v>
      </c>
      <c r="E2031">
        <v>1062</v>
      </c>
    </row>
    <row r="2032" spans="2:5" x14ac:dyDescent="0.25">
      <c r="B2032">
        <v>2030</v>
      </c>
      <c r="C2032" s="16">
        <v>45822</v>
      </c>
      <c r="D2032" s="17">
        <v>0.41597222222222219</v>
      </c>
      <c r="E2032">
        <v>680</v>
      </c>
    </row>
    <row r="2033" spans="2:5" x14ac:dyDescent="0.25">
      <c r="B2033">
        <v>2031</v>
      </c>
      <c r="C2033" s="16">
        <v>45811</v>
      </c>
      <c r="D2033" s="17">
        <v>1.0055555555555555</v>
      </c>
      <c r="E2033">
        <v>1162</v>
      </c>
    </row>
    <row r="2034" spans="2:5" x14ac:dyDescent="0.25">
      <c r="B2034">
        <v>2032</v>
      </c>
      <c r="C2034" s="16">
        <v>45825</v>
      </c>
      <c r="D2034" s="17">
        <v>0.19999999999999998</v>
      </c>
      <c r="E2034">
        <v>1684</v>
      </c>
    </row>
    <row r="2035" spans="2:5" x14ac:dyDescent="0.25">
      <c r="B2035">
        <v>2033</v>
      </c>
      <c r="C2035" s="16">
        <v>45829</v>
      </c>
      <c r="D2035" s="17">
        <v>0.97986111111111107</v>
      </c>
      <c r="E2035">
        <v>1192</v>
      </c>
    </row>
    <row r="2036" spans="2:5" x14ac:dyDescent="0.25">
      <c r="B2036">
        <v>2034</v>
      </c>
      <c r="C2036" s="16">
        <v>45822</v>
      </c>
      <c r="D2036" s="17">
        <v>0.55069444444444449</v>
      </c>
      <c r="E2036">
        <v>1248</v>
      </c>
    </row>
    <row r="2037" spans="2:5" x14ac:dyDescent="0.25">
      <c r="B2037">
        <v>2035</v>
      </c>
      <c r="C2037" s="16">
        <v>45811</v>
      </c>
      <c r="D2037" s="17">
        <v>0.81111111111111101</v>
      </c>
      <c r="E2037">
        <v>1163</v>
      </c>
    </row>
    <row r="2038" spans="2:5" x14ac:dyDescent="0.25">
      <c r="B2038">
        <v>2036</v>
      </c>
      <c r="C2038" s="16">
        <v>45810</v>
      </c>
      <c r="D2038" s="17">
        <v>1.0020833333333334</v>
      </c>
      <c r="E2038">
        <v>341</v>
      </c>
    </row>
    <row r="2039" spans="2:5" x14ac:dyDescent="0.25">
      <c r="B2039">
        <v>2037</v>
      </c>
      <c r="C2039" s="16">
        <v>45817</v>
      </c>
      <c r="D2039" s="17">
        <v>0.4152777777777778</v>
      </c>
      <c r="E2039">
        <v>631</v>
      </c>
    </row>
    <row r="2040" spans="2:5" x14ac:dyDescent="0.25">
      <c r="B2040">
        <v>2038</v>
      </c>
      <c r="C2040" s="16">
        <v>45827</v>
      </c>
      <c r="D2040" s="17">
        <v>0.49236111111111108</v>
      </c>
      <c r="E2040">
        <v>744</v>
      </c>
    </row>
    <row r="2041" spans="2:5" x14ac:dyDescent="0.25">
      <c r="B2041">
        <v>2039</v>
      </c>
      <c r="C2041" s="16">
        <v>45825</v>
      </c>
      <c r="D2041" s="17">
        <v>0.56736111111111109</v>
      </c>
      <c r="E2041">
        <v>1837</v>
      </c>
    </row>
    <row r="2042" spans="2:5" x14ac:dyDescent="0.25">
      <c r="B2042">
        <v>2040</v>
      </c>
      <c r="C2042" s="16">
        <v>45832</v>
      </c>
      <c r="D2042" s="17">
        <v>7.0833333333333331E-2</v>
      </c>
      <c r="E2042">
        <v>1285</v>
      </c>
    </row>
    <row r="2043" spans="2:5" x14ac:dyDescent="0.25">
      <c r="B2043">
        <v>2041</v>
      </c>
      <c r="C2043" s="16">
        <v>45834</v>
      </c>
      <c r="D2043" s="17">
        <v>0.87361111111111101</v>
      </c>
      <c r="E2043">
        <v>456</v>
      </c>
    </row>
    <row r="2044" spans="2:5" x14ac:dyDescent="0.25">
      <c r="B2044">
        <v>2042</v>
      </c>
      <c r="C2044" s="16">
        <v>45832</v>
      </c>
      <c r="D2044" s="17">
        <v>0.36805555555555558</v>
      </c>
      <c r="E2044">
        <v>560</v>
      </c>
    </row>
    <row r="2045" spans="2:5" x14ac:dyDescent="0.25">
      <c r="B2045">
        <v>2043</v>
      </c>
      <c r="C2045" s="16">
        <v>45811</v>
      </c>
      <c r="D2045" s="17">
        <v>0.12569444444444444</v>
      </c>
      <c r="E2045">
        <v>242</v>
      </c>
    </row>
    <row r="2046" spans="2:5" x14ac:dyDescent="0.25">
      <c r="B2046">
        <v>2044</v>
      </c>
      <c r="C2046" s="16">
        <v>45813</v>
      </c>
      <c r="D2046" s="17">
        <v>0.72638888888888886</v>
      </c>
      <c r="E2046">
        <v>1318</v>
      </c>
    </row>
    <row r="2047" spans="2:5" x14ac:dyDescent="0.25">
      <c r="B2047">
        <v>2045</v>
      </c>
      <c r="C2047" s="16">
        <v>45809</v>
      </c>
      <c r="D2047" s="17">
        <v>0.97986111111111107</v>
      </c>
      <c r="E2047">
        <v>1068</v>
      </c>
    </row>
    <row r="2048" spans="2:5" x14ac:dyDescent="0.25">
      <c r="B2048">
        <v>2046</v>
      </c>
      <c r="C2048" s="16">
        <v>45833</v>
      </c>
      <c r="D2048" s="17">
        <v>0.50555555555555554</v>
      </c>
      <c r="E2048">
        <v>1469</v>
      </c>
    </row>
    <row r="2049" spans="2:5" x14ac:dyDescent="0.25">
      <c r="B2049">
        <v>2047</v>
      </c>
      <c r="C2049" s="16">
        <v>45826</v>
      </c>
      <c r="D2049" s="17">
        <v>0.87916666666666676</v>
      </c>
      <c r="E2049">
        <v>727</v>
      </c>
    </row>
    <row r="2050" spans="2:5" x14ac:dyDescent="0.25">
      <c r="B2050">
        <v>2048</v>
      </c>
      <c r="C2050" s="16">
        <v>45824</v>
      </c>
      <c r="D2050" s="17">
        <v>0.89861111111111114</v>
      </c>
      <c r="E2050">
        <v>253</v>
      </c>
    </row>
    <row r="2051" spans="2:5" x14ac:dyDescent="0.25">
      <c r="B2051">
        <v>2049</v>
      </c>
      <c r="C2051" s="16">
        <v>45812</v>
      </c>
      <c r="D2051" s="17">
        <v>9.375E-2</v>
      </c>
      <c r="E2051">
        <v>1293</v>
      </c>
    </row>
    <row r="2052" spans="2:5" x14ac:dyDescent="0.25">
      <c r="B2052">
        <v>2050</v>
      </c>
      <c r="C2052" s="16">
        <v>45832</v>
      </c>
      <c r="D2052" s="17">
        <v>0.10555555555555556</v>
      </c>
      <c r="E2052">
        <v>1657</v>
      </c>
    </row>
    <row r="2053" spans="2:5" x14ac:dyDescent="0.25">
      <c r="B2053">
        <v>2051</v>
      </c>
      <c r="C2053" s="16">
        <v>45838</v>
      </c>
      <c r="D2053" s="17">
        <v>0.15555555555555556</v>
      </c>
      <c r="E2053">
        <v>1235</v>
      </c>
    </row>
    <row r="2054" spans="2:5" x14ac:dyDescent="0.25">
      <c r="B2054">
        <v>2052</v>
      </c>
      <c r="C2054" s="16">
        <v>45818</v>
      </c>
      <c r="D2054" s="17">
        <v>0.32708333333333334</v>
      </c>
      <c r="E2054">
        <v>486</v>
      </c>
    </row>
    <row r="2055" spans="2:5" x14ac:dyDescent="0.25">
      <c r="B2055">
        <v>2053</v>
      </c>
      <c r="C2055" s="16">
        <v>45824</v>
      </c>
      <c r="D2055" s="17">
        <v>0.86875000000000002</v>
      </c>
      <c r="E2055">
        <v>531</v>
      </c>
    </row>
    <row r="2056" spans="2:5" x14ac:dyDescent="0.25">
      <c r="B2056">
        <v>2054</v>
      </c>
      <c r="C2056" s="16">
        <v>45810</v>
      </c>
      <c r="D2056" s="17">
        <v>0.46319444444444446</v>
      </c>
      <c r="E2056">
        <v>786</v>
      </c>
    </row>
    <row r="2057" spans="2:5" x14ac:dyDescent="0.25">
      <c r="B2057">
        <v>2055</v>
      </c>
      <c r="C2057" s="16">
        <v>45811</v>
      </c>
      <c r="D2057" s="17">
        <v>0.2298611111111111</v>
      </c>
      <c r="E2057">
        <v>850</v>
      </c>
    </row>
    <row r="2058" spans="2:5" x14ac:dyDescent="0.25">
      <c r="B2058">
        <v>2056</v>
      </c>
      <c r="C2058" s="16">
        <v>45814</v>
      </c>
      <c r="D2058" s="17">
        <v>0.55347222222222225</v>
      </c>
      <c r="E2058">
        <v>227</v>
      </c>
    </row>
    <row r="2059" spans="2:5" x14ac:dyDescent="0.25">
      <c r="B2059">
        <v>2057</v>
      </c>
      <c r="C2059" s="16">
        <v>45816</v>
      </c>
      <c r="D2059" s="17">
        <v>0.8354166666666667</v>
      </c>
      <c r="E2059">
        <v>1070</v>
      </c>
    </row>
    <row r="2060" spans="2:5" x14ac:dyDescent="0.25">
      <c r="B2060">
        <v>2058</v>
      </c>
      <c r="C2060" s="16">
        <v>45818</v>
      </c>
      <c r="D2060" s="17">
        <v>0.7090277777777777</v>
      </c>
      <c r="E2060">
        <v>1906</v>
      </c>
    </row>
    <row r="2061" spans="2:5" x14ac:dyDescent="0.25">
      <c r="B2061">
        <v>2059</v>
      </c>
      <c r="C2061" s="16">
        <v>45821</v>
      </c>
      <c r="D2061" s="17">
        <v>0.61319444444444449</v>
      </c>
      <c r="E2061">
        <v>1092</v>
      </c>
    </row>
    <row r="2062" spans="2:5" x14ac:dyDescent="0.25">
      <c r="B2062">
        <v>2060</v>
      </c>
      <c r="C2062" s="16">
        <v>45823</v>
      </c>
      <c r="D2062" s="17">
        <v>0.94374999999999998</v>
      </c>
      <c r="E2062">
        <v>1353</v>
      </c>
    </row>
    <row r="2063" spans="2:5" x14ac:dyDescent="0.25">
      <c r="B2063">
        <v>2061</v>
      </c>
      <c r="C2063" s="16">
        <v>45816</v>
      </c>
      <c r="D2063" s="17">
        <v>0.26458333333333334</v>
      </c>
      <c r="E2063">
        <v>1101</v>
      </c>
    </row>
    <row r="2064" spans="2:5" x14ac:dyDescent="0.25">
      <c r="B2064">
        <v>2062</v>
      </c>
      <c r="C2064" s="16">
        <v>45815</v>
      </c>
      <c r="D2064" s="17">
        <v>0.79722222222222217</v>
      </c>
      <c r="E2064">
        <v>205</v>
      </c>
    </row>
    <row r="2065" spans="2:5" x14ac:dyDescent="0.25">
      <c r="B2065">
        <v>2063</v>
      </c>
      <c r="C2065" s="16">
        <v>45834</v>
      </c>
      <c r="D2065" s="17">
        <v>0.59791666666666665</v>
      </c>
      <c r="E2065">
        <v>581</v>
      </c>
    </row>
    <row r="2066" spans="2:5" x14ac:dyDescent="0.25">
      <c r="B2066">
        <v>2064</v>
      </c>
      <c r="C2066" s="16">
        <v>45825</v>
      </c>
      <c r="D2066" s="17">
        <v>0.11388888888888889</v>
      </c>
      <c r="E2066">
        <v>226</v>
      </c>
    </row>
    <row r="2067" spans="2:5" x14ac:dyDescent="0.25">
      <c r="B2067">
        <v>2065</v>
      </c>
      <c r="C2067" s="16">
        <v>45824</v>
      </c>
      <c r="D2067" s="17">
        <v>0.95624999999999993</v>
      </c>
      <c r="E2067">
        <v>1698</v>
      </c>
    </row>
    <row r="2068" spans="2:5" x14ac:dyDescent="0.25">
      <c r="B2068">
        <v>2066</v>
      </c>
      <c r="C2068" s="16">
        <v>45827</v>
      </c>
      <c r="D2068" s="17">
        <v>0.71805555555555556</v>
      </c>
      <c r="E2068">
        <v>507</v>
      </c>
    </row>
    <row r="2069" spans="2:5" x14ac:dyDescent="0.25">
      <c r="B2069">
        <v>2067</v>
      </c>
      <c r="C2069" s="16">
        <v>45831</v>
      </c>
      <c r="D2069" s="17">
        <v>0.24861111111111112</v>
      </c>
      <c r="E2069">
        <v>459</v>
      </c>
    </row>
    <row r="2070" spans="2:5" x14ac:dyDescent="0.25">
      <c r="B2070">
        <v>2068</v>
      </c>
      <c r="C2070" s="16">
        <v>45823</v>
      </c>
      <c r="D2070" s="17">
        <v>0.64722222222222225</v>
      </c>
      <c r="E2070">
        <v>1214</v>
      </c>
    </row>
    <row r="2071" spans="2:5" x14ac:dyDescent="0.25">
      <c r="B2071">
        <v>2069</v>
      </c>
      <c r="C2071" s="16">
        <v>45817</v>
      </c>
      <c r="D2071" s="17">
        <v>0.78333333333333333</v>
      </c>
      <c r="E2071">
        <v>1216</v>
      </c>
    </row>
    <row r="2072" spans="2:5" x14ac:dyDescent="0.25">
      <c r="B2072">
        <v>2070</v>
      </c>
      <c r="C2072" s="16">
        <v>45830</v>
      </c>
      <c r="D2072" s="17">
        <v>0.35902777777777778</v>
      </c>
      <c r="E2072">
        <v>602</v>
      </c>
    </row>
    <row r="2073" spans="2:5" x14ac:dyDescent="0.25">
      <c r="B2073">
        <v>2071</v>
      </c>
      <c r="C2073" s="16">
        <v>45819</v>
      </c>
      <c r="D2073" s="17">
        <v>0.40347222222222223</v>
      </c>
      <c r="E2073">
        <v>885</v>
      </c>
    </row>
    <row r="2074" spans="2:5" x14ac:dyDescent="0.25">
      <c r="B2074">
        <v>2072</v>
      </c>
      <c r="C2074" s="16">
        <v>45812</v>
      </c>
      <c r="D2074" s="17">
        <v>0.52500000000000002</v>
      </c>
      <c r="E2074">
        <v>1206</v>
      </c>
    </row>
    <row r="2075" spans="2:5" x14ac:dyDescent="0.25">
      <c r="B2075">
        <v>2073</v>
      </c>
      <c r="C2075" s="16">
        <v>45810</v>
      </c>
      <c r="D2075" s="17">
        <v>0.16597222222222222</v>
      </c>
      <c r="E2075">
        <v>752</v>
      </c>
    </row>
    <row r="2076" spans="2:5" x14ac:dyDescent="0.25">
      <c r="B2076">
        <v>2074</v>
      </c>
      <c r="C2076" s="16">
        <v>45824</v>
      </c>
      <c r="D2076" s="17">
        <v>0.5083333333333333</v>
      </c>
      <c r="E2076">
        <v>1525</v>
      </c>
    </row>
    <row r="2077" spans="2:5" x14ac:dyDescent="0.25">
      <c r="B2077">
        <v>2075</v>
      </c>
      <c r="C2077" s="16">
        <v>45836</v>
      </c>
      <c r="D2077" s="17">
        <v>0.68888888888888899</v>
      </c>
      <c r="E2077">
        <v>1149</v>
      </c>
    </row>
    <row r="2078" spans="2:5" x14ac:dyDescent="0.25">
      <c r="B2078">
        <v>2076</v>
      </c>
      <c r="C2078" s="16">
        <v>45820</v>
      </c>
      <c r="D2078" s="17">
        <v>0.84652777777777777</v>
      </c>
      <c r="E2078">
        <v>1182</v>
      </c>
    </row>
    <row r="2079" spans="2:5" x14ac:dyDescent="0.25">
      <c r="B2079">
        <v>2077</v>
      </c>
      <c r="C2079" s="16">
        <v>45834</v>
      </c>
      <c r="D2079" s="17">
        <v>0.96597222222222223</v>
      </c>
      <c r="E2079">
        <v>846</v>
      </c>
    </row>
    <row r="2080" spans="2:5" x14ac:dyDescent="0.25">
      <c r="B2080">
        <v>2078</v>
      </c>
      <c r="C2080" s="16">
        <v>45833</v>
      </c>
      <c r="D2080" s="17">
        <v>0.20694444444444446</v>
      </c>
      <c r="E2080">
        <v>1246</v>
      </c>
    </row>
    <row r="2081" spans="2:5" x14ac:dyDescent="0.25">
      <c r="B2081">
        <v>2079</v>
      </c>
      <c r="C2081" s="16">
        <v>45818</v>
      </c>
      <c r="D2081" s="17">
        <v>0.96388888888888891</v>
      </c>
      <c r="E2081">
        <v>1115</v>
      </c>
    </row>
    <row r="2082" spans="2:5" x14ac:dyDescent="0.25">
      <c r="B2082">
        <v>2080</v>
      </c>
      <c r="C2082" s="16">
        <v>45822</v>
      </c>
      <c r="D2082" s="17">
        <v>0.84027777777777779</v>
      </c>
      <c r="E2082">
        <v>420</v>
      </c>
    </row>
    <row r="2083" spans="2:5" x14ac:dyDescent="0.25">
      <c r="B2083">
        <v>2081</v>
      </c>
      <c r="C2083" s="16">
        <v>45811</v>
      </c>
      <c r="D2083" s="17">
        <v>9.7222222222222224E-2</v>
      </c>
      <c r="E2083">
        <v>1329</v>
      </c>
    </row>
    <row r="2084" spans="2:5" x14ac:dyDescent="0.25">
      <c r="B2084">
        <v>2082</v>
      </c>
      <c r="C2084" s="16">
        <v>45838</v>
      </c>
      <c r="D2084" s="17">
        <v>0.68402777777777779</v>
      </c>
      <c r="E2084">
        <v>1204</v>
      </c>
    </row>
    <row r="2085" spans="2:5" x14ac:dyDescent="0.25">
      <c r="B2085">
        <v>2083</v>
      </c>
      <c r="C2085" s="16">
        <v>45830</v>
      </c>
      <c r="D2085" s="17">
        <v>0.59444444444444444</v>
      </c>
      <c r="E2085">
        <v>355</v>
      </c>
    </row>
    <row r="2086" spans="2:5" x14ac:dyDescent="0.25">
      <c r="B2086">
        <v>2084</v>
      </c>
      <c r="C2086" s="16">
        <v>45823</v>
      </c>
      <c r="D2086" s="17">
        <v>0.63263888888888886</v>
      </c>
      <c r="E2086">
        <v>1131</v>
      </c>
    </row>
    <row r="2087" spans="2:5" x14ac:dyDescent="0.25">
      <c r="B2087">
        <v>2085</v>
      </c>
      <c r="C2087" s="16">
        <v>45838</v>
      </c>
      <c r="D2087" s="17">
        <v>0.43333333333333335</v>
      </c>
      <c r="E2087">
        <v>725</v>
      </c>
    </row>
    <row r="2088" spans="2:5" x14ac:dyDescent="0.25">
      <c r="B2088">
        <v>2086</v>
      </c>
      <c r="C2088" s="16">
        <v>45815</v>
      </c>
      <c r="D2088" s="17">
        <v>0.80902777777777779</v>
      </c>
      <c r="E2088">
        <v>558</v>
      </c>
    </row>
    <row r="2089" spans="2:5" x14ac:dyDescent="0.25">
      <c r="B2089">
        <v>2087</v>
      </c>
      <c r="C2089" s="16">
        <v>45832</v>
      </c>
      <c r="D2089" s="17">
        <v>0.12222222222222223</v>
      </c>
      <c r="E2089">
        <v>1119</v>
      </c>
    </row>
    <row r="2090" spans="2:5" x14ac:dyDescent="0.25">
      <c r="B2090">
        <v>2088</v>
      </c>
      <c r="C2090" s="16">
        <v>45829</v>
      </c>
      <c r="D2090" s="17">
        <v>0.27777777777777779</v>
      </c>
      <c r="E2090">
        <v>1251</v>
      </c>
    </row>
    <row r="2091" spans="2:5" x14ac:dyDescent="0.25">
      <c r="B2091">
        <v>2089</v>
      </c>
      <c r="C2091" s="16">
        <v>45818</v>
      </c>
      <c r="D2091" s="17">
        <v>0.19513888888888889</v>
      </c>
      <c r="E2091">
        <v>601</v>
      </c>
    </row>
    <row r="2092" spans="2:5" x14ac:dyDescent="0.25">
      <c r="B2092">
        <v>2090</v>
      </c>
      <c r="C2092" s="16">
        <v>45824</v>
      </c>
      <c r="D2092" s="17">
        <v>0.96458333333333324</v>
      </c>
      <c r="E2092">
        <v>679</v>
      </c>
    </row>
    <row r="2093" spans="2:5" x14ac:dyDescent="0.25">
      <c r="B2093">
        <v>2091</v>
      </c>
      <c r="C2093" s="16">
        <v>45826</v>
      </c>
      <c r="D2093" s="17">
        <v>0.28680555555555554</v>
      </c>
      <c r="E2093">
        <v>1507</v>
      </c>
    </row>
    <row r="2094" spans="2:5" x14ac:dyDescent="0.25">
      <c r="B2094">
        <v>2092</v>
      </c>
      <c r="C2094" s="16">
        <v>45814</v>
      </c>
      <c r="D2094" s="17">
        <v>0.35486111111111113</v>
      </c>
      <c r="E2094">
        <v>630</v>
      </c>
    </row>
    <row r="2095" spans="2:5" x14ac:dyDescent="0.25">
      <c r="B2095">
        <v>2093</v>
      </c>
      <c r="C2095" s="16">
        <v>45828</v>
      </c>
      <c r="D2095" s="17">
        <v>1.0152777777777777</v>
      </c>
      <c r="E2095">
        <v>1578</v>
      </c>
    </row>
    <row r="2096" spans="2:5" x14ac:dyDescent="0.25">
      <c r="B2096">
        <v>2094</v>
      </c>
      <c r="C2096" s="16">
        <v>45814</v>
      </c>
      <c r="D2096" s="17">
        <v>0.70347222222222217</v>
      </c>
      <c r="E2096">
        <v>323</v>
      </c>
    </row>
    <row r="2097" spans="2:5" x14ac:dyDescent="0.25">
      <c r="B2097">
        <v>2095</v>
      </c>
      <c r="C2097" s="16">
        <v>45820</v>
      </c>
      <c r="D2097" s="17">
        <v>0.31597222222222221</v>
      </c>
      <c r="E2097">
        <v>566</v>
      </c>
    </row>
    <row r="2098" spans="2:5" x14ac:dyDescent="0.25">
      <c r="B2098">
        <v>2096</v>
      </c>
      <c r="C2098" s="16">
        <v>45823</v>
      </c>
      <c r="D2098" s="17">
        <v>1.0277777777777779</v>
      </c>
      <c r="E2098">
        <v>1582</v>
      </c>
    </row>
    <row r="2099" spans="2:5" x14ac:dyDescent="0.25">
      <c r="B2099">
        <v>2097</v>
      </c>
      <c r="C2099" s="16">
        <v>45823</v>
      </c>
      <c r="D2099" s="17">
        <v>1.038888888888889</v>
      </c>
      <c r="E2099">
        <v>1235</v>
      </c>
    </row>
    <row r="2100" spans="2:5" x14ac:dyDescent="0.25">
      <c r="B2100">
        <v>2098</v>
      </c>
      <c r="C2100" s="16">
        <v>45812</v>
      </c>
      <c r="D2100" s="17">
        <v>0.42083333333333334</v>
      </c>
      <c r="E2100">
        <v>1380</v>
      </c>
    </row>
    <row r="2101" spans="2:5" x14ac:dyDescent="0.25">
      <c r="B2101">
        <v>2099</v>
      </c>
      <c r="C2101" s="16">
        <v>45836</v>
      </c>
      <c r="D2101" s="17">
        <v>0.50208333333333333</v>
      </c>
      <c r="E2101">
        <v>1175</v>
      </c>
    </row>
    <row r="2102" spans="2:5" x14ac:dyDescent="0.25">
      <c r="B2102">
        <v>2100</v>
      </c>
      <c r="C2102" s="16">
        <v>45813</v>
      </c>
      <c r="D2102" s="17">
        <v>0.45347222222222222</v>
      </c>
      <c r="E2102">
        <v>1422</v>
      </c>
    </row>
    <row r="2103" spans="2:5" x14ac:dyDescent="0.25">
      <c r="B2103">
        <v>2101</v>
      </c>
      <c r="C2103" s="16">
        <v>45824</v>
      </c>
      <c r="D2103" s="17">
        <v>0.7284722222222223</v>
      </c>
      <c r="E2103">
        <v>1940</v>
      </c>
    </row>
    <row r="2104" spans="2:5" x14ac:dyDescent="0.25">
      <c r="B2104">
        <v>2102</v>
      </c>
      <c r="C2104" s="16">
        <v>45833</v>
      </c>
      <c r="D2104" s="17">
        <v>0.39374999999999999</v>
      </c>
      <c r="E2104">
        <v>1688</v>
      </c>
    </row>
    <row r="2105" spans="2:5" x14ac:dyDescent="0.25">
      <c r="B2105">
        <v>2103</v>
      </c>
      <c r="C2105" s="16">
        <v>45823</v>
      </c>
      <c r="D2105" s="17">
        <v>0.3444444444444445</v>
      </c>
      <c r="E2105">
        <v>1541</v>
      </c>
    </row>
    <row r="2106" spans="2:5" x14ac:dyDescent="0.25">
      <c r="B2106">
        <v>2104</v>
      </c>
      <c r="C2106" s="16">
        <v>45815</v>
      </c>
      <c r="D2106" s="17">
        <v>0.6069444444444444</v>
      </c>
      <c r="E2106">
        <v>371</v>
      </c>
    </row>
    <row r="2107" spans="2:5" x14ac:dyDescent="0.25">
      <c r="B2107">
        <v>2105</v>
      </c>
      <c r="C2107" s="16">
        <v>45827</v>
      </c>
      <c r="D2107" s="17">
        <v>0.74236111111111114</v>
      </c>
      <c r="E2107">
        <v>1204</v>
      </c>
    </row>
    <row r="2108" spans="2:5" x14ac:dyDescent="0.25">
      <c r="B2108">
        <v>2106</v>
      </c>
      <c r="C2108" s="16">
        <v>45821</v>
      </c>
      <c r="D2108" s="17">
        <v>0.81041666666666667</v>
      </c>
      <c r="E2108">
        <v>978</v>
      </c>
    </row>
    <row r="2109" spans="2:5" x14ac:dyDescent="0.25">
      <c r="B2109">
        <v>2107</v>
      </c>
      <c r="C2109" s="16">
        <v>45829</v>
      </c>
      <c r="D2109" s="17">
        <v>0.65138888888888891</v>
      </c>
      <c r="E2109">
        <v>241</v>
      </c>
    </row>
    <row r="2110" spans="2:5" x14ac:dyDescent="0.25">
      <c r="B2110">
        <v>2108</v>
      </c>
      <c r="C2110" s="16">
        <v>45812</v>
      </c>
      <c r="D2110" s="17">
        <v>0.83888888888888891</v>
      </c>
      <c r="E2110">
        <v>1750</v>
      </c>
    </row>
    <row r="2111" spans="2:5" x14ac:dyDescent="0.25">
      <c r="B2111">
        <v>2109</v>
      </c>
      <c r="C2111" s="16">
        <v>45830</v>
      </c>
      <c r="D2111" s="17">
        <v>7.7777777777777779E-2</v>
      </c>
      <c r="E2111">
        <v>1522</v>
      </c>
    </row>
    <row r="2112" spans="2:5" x14ac:dyDescent="0.25">
      <c r="B2112">
        <v>2110</v>
      </c>
      <c r="C2112" s="16">
        <v>45831</v>
      </c>
      <c r="D2112" s="17">
        <v>5.5555555555555552E-2</v>
      </c>
      <c r="E2112">
        <v>1744</v>
      </c>
    </row>
    <row r="2113" spans="2:5" x14ac:dyDescent="0.25">
      <c r="B2113">
        <v>2111</v>
      </c>
      <c r="C2113" s="16">
        <v>45820</v>
      </c>
      <c r="D2113" s="17">
        <v>0.98402777777777783</v>
      </c>
      <c r="E2113">
        <v>1395</v>
      </c>
    </row>
    <row r="2114" spans="2:5" x14ac:dyDescent="0.25">
      <c r="B2114">
        <v>2112</v>
      </c>
      <c r="C2114" s="16">
        <v>45820</v>
      </c>
      <c r="D2114" s="17">
        <v>0.19375000000000001</v>
      </c>
      <c r="E2114">
        <v>1696</v>
      </c>
    </row>
    <row r="2115" spans="2:5" x14ac:dyDescent="0.25">
      <c r="B2115">
        <v>2113</v>
      </c>
      <c r="C2115" s="16">
        <v>45833</v>
      </c>
      <c r="D2115" s="17">
        <v>0.94027777777777777</v>
      </c>
      <c r="E2115">
        <v>1511</v>
      </c>
    </row>
    <row r="2116" spans="2:5" x14ac:dyDescent="0.25">
      <c r="B2116">
        <v>2114</v>
      </c>
      <c r="C2116" s="16">
        <v>45819</v>
      </c>
      <c r="D2116" s="17">
        <v>0.33611111111111108</v>
      </c>
      <c r="E2116">
        <v>265</v>
      </c>
    </row>
    <row r="2117" spans="2:5" x14ac:dyDescent="0.25">
      <c r="B2117">
        <v>2115</v>
      </c>
      <c r="C2117" s="16">
        <v>45826</v>
      </c>
      <c r="D2117" s="17">
        <v>0.84583333333333333</v>
      </c>
      <c r="E2117">
        <v>1316</v>
      </c>
    </row>
    <row r="2118" spans="2:5" x14ac:dyDescent="0.25">
      <c r="B2118">
        <v>2116</v>
      </c>
      <c r="C2118" s="16">
        <v>45813</v>
      </c>
      <c r="D2118" s="17">
        <v>0.52152777777777781</v>
      </c>
      <c r="E2118">
        <v>828</v>
      </c>
    </row>
    <row r="2119" spans="2:5" x14ac:dyDescent="0.25">
      <c r="B2119">
        <v>2117</v>
      </c>
      <c r="C2119" s="16">
        <v>45838</v>
      </c>
      <c r="D2119" s="17">
        <v>0.48541666666666666</v>
      </c>
      <c r="E2119">
        <v>1564</v>
      </c>
    </row>
    <row r="2120" spans="2:5" x14ac:dyDescent="0.25">
      <c r="B2120">
        <v>2118</v>
      </c>
      <c r="C2120" s="16">
        <v>45830</v>
      </c>
      <c r="D2120" s="17">
        <v>0.89027777777777783</v>
      </c>
      <c r="E2120">
        <v>1368</v>
      </c>
    </row>
    <row r="2121" spans="2:5" x14ac:dyDescent="0.25">
      <c r="B2121">
        <v>2119</v>
      </c>
      <c r="C2121" s="16">
        <v>45838</v>
      </c>
      <c r="D2121" s="17">
        <v>0.52013888888888882</v>
      </c>
      <c r="E2121">
        <v>1052</v>
      </c>
    </row>
    <row r="2122" spans="2:5" x14ac:dyDescent="0.25">
      <c r="B2122">
        <v>2120</v>
      </c>
      <c r="C2122" s="16">
        <v>45821</v>
      </c>
      <c r="D2122" s="17">
        <v>0.53888888888888886</v>
      </c>
      <c r="E2122">
        <v>1182</v>
      </c>
    </row>
    <row r="2123" spans="2:5" x14ac:dyDescent="0.25">
      <c r="B2123">
        <v>2121</v>
      </c>
      <c r="C2123" s="16">
        <v>45815</v>
      </c>
      <c r="D2123" s="17">
        <v>0.44027777777777777</v>
      </c>
      <c r="E2123">
        <v>795</v>
      </c>
    </row>
    <row r="2124" spans="2:5" x14ac:dyDescent="0.25">
      <c r="B2124">
        <v>2122</v>
      </c>
      <c r="C2124" s="16">
        <v>45828</v>
      </c>
      <c r="D2124" s="17">
        <v>0.15138888888888888</v>
      </c>
      <c r="E2124">
        <v>344</v>
      </c>
    </row>
    <row r="2125" spans="2:5" x14ac:dyDescent="0.25">
      <c r="B2125">
        <v>2123</v>
      </c>
      <c r="C2125" s="16">
        <v>45828</v>
      </c>
      <c r="D2125" s="17">
        <v>0.54583333333333328</v>
      </c>
      <c r="E2125">
        <v>1478</v>
      </c>
    </row>
    <row r="2126" spans="2:5" x14ac:dyDescent="0.25">
      <c r="B2126">
        <v>2124</v>
      </c>
      <c r="C2126" s="16">
        <v>45820</v>
      </c>
      <c r="D2126" s="17">
        <v>0.95486111111111116</v>
      </c>
      <c r="E2126">
        <v>825</v>
      </c>
    </row>
    <row r="2127" spans="2:5" x14ac:dyDescent="0.25">
      <c r="B2127">
        <v>2125</v>
      </c>
      <c r="C2127" s="16">
        <v>45827</v>
      </c>
      <c r="D2127" s="17">
        <v>0.46388888888888885</v>
      </c>
      <c r="E2127">
        <v>1207</v>
      </c>
    </row>
    <row r="2128" spans="2:5" x14ac:dyDescent="0.25">
      <c r="B2128">
        <v>2126</v>
      </c>
      <c r="C2128" s="16">
        <v>45821</v>
      </c>
      <c r="D2128" s="17">
        <v>0.81805555555555554</v>
      </c>
      <c r="E2128">
        <v>512</v>
      </c>
    </row>
    <row r="2129" spans="2:5" x14ac:dyDescent="0.25">
      <c r="B2129">
        <v>2127</v>
      </c>
      <c r="C2129" s="16">
        <v>45821</v>
      </c>
      <c r="D2129" s="17">
        <v>0.60486111111111118</v>
      </c>
      <c r="E2129">
        <v>1382</v>
      </c>
    </row>
    <row r="2130" spans="2:5" x14ac:dyDescent="0.25">
      <c r="B2130">
        <v>2128</v>
      </c>
      <c r="C2130" s="16">
        <v>45835</v>
      </c>
      <c r="D2130" s="17">
        <v>0.70138888888888884</v>
      </c>
      <c r="E2130">
        <v>1128</v>
      </c>
    </row>
    <row r="2131" spans="2:5" x14ac:dyDescent="0.25">
      <c r="B2131">
        <v>2129</v>
      </c>
      <c r="C2131" s="16">
        <v>45816</v>
      </c>
      <c r="D2131" s="17">
        <v>0.90277777777777779</v>
      </c>
      <c r="E2131">
        <v>1997</v>
      </c>
    </row>
    <row r="2132" spans="2:5" x14ac:dyDescent="0.25">
      <c r="B2132">
        <v>2130</v>
      </c>
      <c r="C2132" s="16">
        <v>45813</v>
      </c>
      <c r="D2132" s="17">
        <v>0.64027777777777783</v>
      </c>
      <c r="E2132">
        <v>1728</v>
      </c>
    </row>
    <row r="2133" spans="2:5" x14ac:dyDescent="0.25">
      <c r="B2133">
        <v>2131</v>
      </c>
      <c r="C2133" s="16">
        <v>45813</v>
      </c>
      <c r="D2133" s="17">
        <v>0.72361111111111109</v>
      </c>
      <c r="E2133">
        <v>1072</v>
      </c>
    </row>
    <row r="2134" spans="2:5" x14ac:dyDescent="0.25">
      <c r="B2134">
        <v>2132</v>
      </c>
      <c r="C2134" s="16">
        <v>45829</v>
      </c>
      <c r="D2134" s="17">
        <v>0.46736111111111112</v>
      </c>
      <c r="E2134">
        <v>1458</v>
      </c>
    </row>
    <row r="2135" spans="2:5" x14ac:dyDescent="0.25">
      <c r="B2135">
        <v>2133</v>
      </c>
      <c r="C2135" s="16">
        <v>45822</v>
      </c>
      <c r="D2135" s="17">
        <v>0.52430555555555558</v>
      </c>
      <c r="E2135">
        <v>1552</v>
      </c>
    </row>
    <row r="2136" spans="2:5" x14ac:dyDescent="0.25">
      <c r="B2136">
        <v>2134</v>
      </c>
      <c r="C2136" s="16">
        <v>45824</v>
      </c>
      <c r="D2136" s="17">
        <v>0.1986111111111111</v>
      </c>
      <c r="E2136">
        <v>818</v>
      </c>
    </row>
    <row r="2137" spans="2:5" x14ac:dyDescent="0.25">
      <c r="B2137">
        <v>2135</v>
      </c>
      <c r="C2137" s="16">
        <v>45829</v>
      </c>
      <c r="D2137" s="17">
        <v>0.82500000000000007</v>
      </c>
      <c r="E2137">
        <v>1900</v>
      </c>
    </row>
    <row r="2138" spans="2:5" x14ac:dyDescent="0.25">
      <c r="B2138">
        <v>2136</v>
      </c>
      <c r="C2138" s="16">
        <v>45830</v>
      </c>
      <c r="D2138" s="17">
        <v>5.8333333333333327E-2</v>
      </c>
      <c r="E2138">
        <v>1487</v>
      </c>
    </row>
    <row r="2139" spans="2:5" x14ac:dyDescent="0.25">
      <c r="B2139">
        <v>2137</v>
      </c>
      <c r="C2139" s="16">
        <v>45819</v>
      </c>
      <c r="D2139" s="17">
        <v>0.84513888888888899</v>
      </c>
      <c r="E2139">
        <v>1916</v>
      </c>
    </row>
    <row r="2140" spans="2:5" x14ac:dyDescent="0.25">
      <c r="B2140">
        <v>2138</v>
      </c>
      <c r="C2140" s="16">
        <v>45818</v>
      </c>
      <c r="D2140" s="17">
        <v>0.29305555555555557</v>
      </c>
      <c r="E2140">
        <v>1350</v>
      </c>
    </row>
    <row r="2141" spans="2:5" x14ac:dyDescent="0.25">
      <c r="B2141">
        <v>2139</v>
      </c>
      <c r="C2141" s="16">
        <v>45826</v>
      </c>
      <c r="D2141" s="17">
        <v>0.88263888888888886</v>
      </c>
      <c r="E2141">
        <v>563</v>
      </c>
    </row>
    <row r="2142" spans="2:5" x14ac:dyDescent="0.25">
      <c r="B2142">
        <v>2140</v>
      </c>
      <c r="C2142" s="16">
        <v>45825</v>
      </c>
      <c r="D2142" s="17">
        <v>0.98333333333333339</v>
      </c>
      <c r="E2142">
        <v>1937</v>
      </c>
    </row>
    <row r="2143" spans="2:5" x14ac:dyDescent="0.25">
      <c r="B2143">
        <v>2141</v>
      </c>
      <c r="C2143" s="16">
        <v>45828</v>
      </c>
      <c r="D2143" s="17">
        <v>1.0194444444444444</v>
      </c>
      <c r="E2143">
        <v>362</v>
      </c>
    </row>
    <row r="2144" spans="2:5" x14ac:dyDescent="0.25">
      <c r="B2144">
        <v>2142</v>
      </c>
      <c r="C2144" s="16">
        <v>45835</v>
      </c>
      <c r="D2144" s="17">
        <v>0.55069444444444449</v>
      </c>
      <c r="E2144">
        <v>1782</v>
      </c>
    </row>
    <row r="2145" spans="2:5" x14ac:dyDescent="0.25">
      <c r="B2145">
        <v>2143</v>
      </c>
      <c r="C2145" s="16">
        <v>45834</v>
      </c>
      <c r="D2145" s="17">
        <v>0.26597222222222222</v>
      </c>
      <c r="E2145">
        <v>1008</v>
      </c>
    </row>
    <row r="2146" spans="2:5" x14ac:dyDescent="0.25">
      <c r="B2146">
        <v>2144</v>
      </c>
      <c r="C2146" s="16">
        <v>45823</v>
      </c>
      <c r="D2146" s="17">
        <v>0.1875</v>
      </c>
      <c r="E2146">
        <v>1735</v>
      </c>
    </row>
    <row r="2147" spans="2:5" x14ac:dyDescent="0.25">
      <c r="B2147">
        <v>2145</v>
      </c>
      <c r="C2147" s="16">
        <v>45832</v>
      </c>
      <c r="D2147" s="17">
        <v>0.44166666666666665</v>
      </c>
      <c r="E2147">
        <v>826</v>
      </c>
    </row>
    <row r="2148" spans="2:5" x14ac:dyDescent="0.25">
      <c r="B2148">
        <v>2146</v>
      </c>
      <c r="C2148" s="16">
        <v>45821</v>
      </c>
      <c r="D2148" s="17">
        <v>0.30486111111111108</v>
      </c>
      <c r="E2148">
        <v>1900</v>
      </c>
    </row>
    <row r="2149" spans="2:5" x14ac:dyDescent="0.25">
      <c r="B2149">
        <v>2147</v>
      </c>
      <c r="C2149" s="16">
        <v>45825</v>
      </c>
      <c r="D2149" s="17">
        <v>0.21736111111111112</v>
      </c>
      <c r="E2149">
        <v>410</v>
      </c>
    </row>
    <row r="2150" spans="2:5" x14ac:dyDescent="0.25">
      <c r="B2150">
        <v>2148</v>
      </c>
      <c r="C2150" s="16">
        <v>45828</v>
      </c>
      <c r="D2150" s="17">
        <v>0.72430555555555554</v>
      </c>
      <c r="E2150">
        <v>1737</v>
      </c>
    </row>
    <row r="2151" spans="2:5" x14ac:dyDescent="0.25">
      <c r="B2151">
        <v>2149</v>
      </c>
      <c r="C2151" s="16">
        <v>45838</v>
      </c>
      <c r="D2151" s="17">
        <v>0.6118055555555556</v>
      </c>
      <c r="E2151">
        <v>1745</v>
      </c>
    </row>
    <row r="2152" spans="2:5" x14ac:dyDescent="0.25">
      <c r="B2152">
        <v>2150</v>
      </c>
      <c r="C2152" s="16">
        <v>45813</v>
      </c>
      <c r="D2152" s="17">
        <v>0.50694444444444442</v>
      </c>
      <c r="E2152">
        <v>1561</v>
      </c>
    </row>
    <row r="2153" spans="2:5" x14ac:dyDescent="0.25">
      <c r="B2153">
        <v>2151</v>
      </c>
      <c r="C2153" s="16">
        <v>45822</v>
      </c>
      <c r="D2153" s="17">
        <v>0.63680555555555551</v>
      </c>
      <c r="E2153">
        <v>424</v>
      </c>
    </row>
    <row r="2154" spans="2:5" x14ac:dyDescent="0.25">
      <c r="B2154">
        <v>2152</v>
      </c>
      <c r="C2154" s="16">
        <v>45819</v>
      </c>
      <c r="D2154" s="17">
        <v>0.55694444444444446</v>
      </c>
      <c r="E2154">
        <v>1080</v>
      </c>
    </row>
    <row r="2155" spans="2:5" x14ac:dyDescent="0.25">
      <c r="B2155">
        <v>2153</v>
      </c>
      <c r="C2155" s="16">
        <v>45831</v>
      </c>
      <c r="D2155" s="17">
        <v>0.40069444444444446</v>
      </c>
      <c r="E2155">
        <v>529</v>
      </c>
    </row>
    <row r="2156" spans="2:5" x14ac:dyDescent="0.25">
      <c r="B2156">
        <v>2154</v>
      </c>
      <c r="C2156" s="16">
        <v>45833</v>
      </c>
      <c r="D2156" s="17">
        <v>0.84305555555555556</v>
      </c>
      <c r="E2156">
        <v>927</v>
      </c>
    </row>
    <row r="2157" spans="2:5" x14ac:dyDescent="0.25">
      <c r="B2157">
        <v>2155</v>
      </c>
      <c r="C2157" s="16">
        <v>45835</v>
      </c>
      <c r="D2157" s="17">
        <v>0.8534722222222223</v>
      </c>
      <c r="E2157">
        <v>1384</v>
      </c>
    </row>
    <row r="2158" spans="2:5" x14ac:dyDescent="0.25">
      <c r="B2158">
        <v>2156</v>
      </c>
      <c r="C2158" s="16">
        <v>45826</v>
      </c>
      <c r="D2158" s="17">
        <v>0.82986111111111116</v>
      </c>
      <c r="E2158">
        <v>1053</v>
      </c>
    </row>
    <row r="2159" spans="2:5" x14ac:dyDescent="0.25">
      <c r="B2159">
        <v>2157</v>
      </c>
      <c r="C2159" s="16">
        <v>45824</v>
      </c>
      <c r="D2159" s="17">
        <v>0.65694444444444444</v>
      </c>
      <c r="E2159">
        <v>1403</v>
      </c>
    </row>
    <row r="2160" spans="2:5" x14ac:dyDescent="0.25">
      <c r="B2160">
        <v>2158</v>
      </c>
      <c r="C2160" s="16">
        <v>45827</v>
      </c>
      <c r="D2160" s="17">
        <v>0.48333333333333334</v>
      </c>
      <c r="E2160">
        <v>988</v>
      </c>
    </row>
    <row r="2161" spans="2:5" x14ac:dyDescent="0.25">
      <c r="B2161">
        <v>2159</v>
      </c>
      <c r="C2161" s="16">
        <v>45812</v>
      </c>
      <c r="D2161" s="17">
        <v>0.61527777777777781</v>
      </c>
      <c r="E2161">
        <v>1543</v>
      </c>
    </row>
    <row r="2162" spans="2:5" x14ac:dyDescent="0.25">
      <c r="B2162">
        <v>2160</v>
      </c>
      <c r="C2162" s="16">
        <v>45834</v>
      </c>
      <c r="D2162" s="17">
        <v>0.89861111111111114</v>
      </c>
      <c r="E2162">
        <v>1464</v>
      </c>
    </row>
    <row r="2163" spans="2:5" x14ac:dyDescent="0.25">
      <c r="B2163">
        <v>2161</v>
      </c>
      <c r="C2163" s="16">
        <v>45834</v>
      </c>
      <c r="D2163" s="17">
        <v>0.99375000000000002</v>
      </c>
      <c r="E2163">
        <v>680</v>
      </c>
    </row>
    <row r="2164" spans="2:5" x14ac:dyDescent="0.25">
      <c r="B2164">
        <v>2162</v>
      </c>
      <c r="C2164" s="16">
        <v>45826</v>
      </c>
      <c r="D2164" s="17">
        <v>0.5854166666666667</v>
      </c>
      <c r="E2164">
        <v>309</v>
      </c>
    </row>
    <row r="2165" spans="2:5" x14ac:dyDescent="0.25">
      <c r="B2165">
        <v>2163</v>
      </c>
      <c r="C2165" s="16">
        <v>45815</v>
      </c>
      <c r="D2165" s="17">
        <v>0.22083333333333333</v>
      </c>
      <c r="E2165">
        <v>1242</v>
      </c>
    </row>
    <row r="2166" spans="2:5" x14ac:dyDescent="0.25">
      <c r="B2166">
        <v>2164</v>
      </c>
      <c r="C2166" s="16">
        <v>45813</v>
      </c>
      <c r="D2166" s="17">
        <v>0.1986111111111111</v>
      </c>
      <c r="E2166">
        <v>1944</v>
      </c>
    </row>
    <row r="2167" spans="2:5" x14ac:dyDescent="0.25">
      <c r="B2167">
        <v>2165</v>
      </c>
      <c r="C2167" s="16">
        <v>45821</v>
      </c>
      <c r="D2167" s="17">
        <v>0.21041666666666667</v>
      </c>
      <c r="E2167">
        <v>1752</v>
      </c>
    </row>
    <row r="2168" spans="2:5" x14ac:dyDescent="0.25">
      <c r="B2168">
        <v>2166</v>
      </c>
      <c r="C2168" s="16">
        <v>45813</v>
      </c>
      <c r="D2168" s="17">
        <v>0.36041666666666666</v>
      </c>
      <c r="E2168">
        <v>627</v>
      </c>
    </row>
    <row r="2169" spans="2:5" x14ac:dyDescent="0.25">
      <c r="B2169">
        <v>2167</v>
      </c>
      <c r="C2169" s="16">
        <v>45827</v>
      </c>
      <c r="D2169" s="17">
        <v>0.1763888888888889</v>
      </c>
      <c r="E2169">
        <v>1972</v>
      </c>
    </row>
    <row r="2170" spans="2:5" x14ac:dyDescent="0.25">
      <c r="B2170">
        <v>2168</v>
      </c>
      <c r="C2170" s="16">
        <v>45812</v>
      </c>
      <c r="D2170" s="17">
        <v>0.1451388888888889</v>
      </c>
      <c r="E2170">
        <v>312</v>
      </c>
    </row>
    <row r="2171" spans="2:5" x14ac:dyDescent="0.25">
      <c r="B2171">
        <v>2169</v>
      </c>
      <c r="C2171" s="16">
        <v>45829</v>
      </c>
      <c r="D2171" s="17">
        <v>0.98055555555555562</v>
      </c>
      <c r="E2171">
        <v>1797</v>
      </c>
    </row>
    <row r="2172" spans="2:5" x14ac:dyDescent="0.25">
      <c r="B2172">
        <v>2170</v>
      </c>
      <c r="C2172" s="16">
        <v>45817</v>
      </c>
      <c r="D2172" s="17">
        <v>0.21388888888888891</v>
      </c>
      <c r="E2172">
        <v>820</v>
      </c>
    </row>
    <row r="2173" spans="2:5" x14ac:dyDescent="0.25">
      <c r="B2173">
        <v>2171</v>
      </c>
      <c r="C2173" s="16">
        <v>45831</v>
      </c>
      <c r="D2173" s="17">
        <v>8.7500000000000008E-2</v>
      </c>
      <c r="E2173">
        <v>1188</v>
      </c>
    </row>
    <row r="2174" spans="2:5" x14ac:dyDescent="0.25">
      <c r="B2174">
        <v>2172</v>
      </c>
      <c r="C2174" s="16">
        <v>45829</v>
      </c>
      <c r="D2174" s="17">
        <v>0.2722222222222222</v>
      </c>
      <c r="E2174">
        <v>1629</v>
      </c>
    </row>
    <row r="2175" spans="2:5" x14ac:dyDescent="0.25">
      <c r="B2175">
        <v>2173</v>
      </c>
      <c r="C2175" s="16">
        <v>45820</v>
      </c>
      <c r="D2175" s="17">
        <v>0.54166666666666663</v>
      </c>
      <c r="E2175">
        <v>781</v>
      </c>
    </row>
    <row r="2176" spans="2:5" x14ac:dyDescent="0.25">
      <c r="B2176">
        <v>2174</v>
      </c>
      <c r="C2176" s="16">
        <v>45837</v>
      </c>
      <c r="D2176" s="17">
        <v>0.58333333333333337</v>
      </c>
      <c r="E2176">
        <v>931</v>
      </c>
    </row>
    <row r="2177" spans="2:5" x14ac:dyDescent="0.25">
      <c r="B2177">
        <v>2175</v>
      </c>
      <c r="C2177" s="16">
        <v>45810</v>
      </c>
      <c r="D2177" s="17">
        <v>0.8222222222222223</v>
      </c>
      <c r="E2177">
        <v>472</v>
      </c>
    </row>
    <row r="2178" spans="2:5" x14ac:dyDescent="0.25">
      <c r="B2178">
        <v>2176</v>
      </c>
      <c r="C2178" s="16">
        <v>45819</v>
      </c>
      <c r="D2178" s="17">
        <v>0.7909722222222223</v>
      </c>
      <c r="E2178">
        <v>1519</v>
      </c>
    </row>
    <row r="2179" spans="2:5" x14ac:dyDescent="0.25">
      <c r="B2179">
        <v>2177</v>
      </c>
      <c r="C2179" s="16">
        <v>45820</v>
      </c>
      <c r="D2179" s="17">
        <v>0.9784722222222223</v>
      </c>
      <c r="E2179">
        <v>692</v>
      </c>
    </row>
    <row r="2180" spans="2:5" x14ac:dyDescent="0.25">
      <c r="B2180">
        <v>2178</v>
      </c>
      <c r="C2180" s="16">
        <v>45820</v>
      </c>
      <c r="D2180" s="17">
        <v>0.51666666666666672</v>
      </c>
      <c r="E2180">
        <v>861</v>
      </c>
    </row>
    <row r="2181" spans="2:5" x14ac:dyDescent="0.25">
      <c r="B2181">
        <v>2179</v>
      </c>
      <c r="C2181" s="16">
        <v>45813</v>
      </c>
      <c r="D2181" s="17">
        <v>0.98402777777777783</v>
      </c>
      <c r="E2181">
        <v>1632</v>
      </c>
    </row>
    <row r="2182" spans="2:5" x14ac:dyDescent="0.25">
      <c r="B2182">
        <v>2180</v>
      </c>
      <c r="C2182" s="16">
        <v>45838</v>
      </c>
      <c r="D2182" s="17">
        <v>0.76736111111111116</v>
      </c>
      <c r="E2182">
        <v>763</v>
      </c>
    </row>
    <row r="2183" spans="2:5" x14ac:dyDescent="0.25">
      <c r="B2183">
        <v>2181</v>
      </c>
      <c r="C2183" s="16">
        <v>45834</v>
      </c>
      <c r="D2183" s="17">
        <v>0.92291666666666661</v>
      </c>
      <c r="E2183">
        <v>895</v>
      </c>
    </row>
    <row r="2184" spans="2:5" x14ac:dyDescent="0.25">
      <c r="B2184">
        <v>2182</v>
      </c>
      <c r="C2184" s="16">
        <v>45837</v>
      </c>
      <c r="D2184" s="17">
        <v>0.37083333333333335</v>
      </c>
      <c r="E2184">
        <v>1911</v>
      </c>
    </row>
    <row r="2185" spans="2:5" x14ac:dyDescent="0.25">
      <c r="B2185">
        <v>2183</v>
      </c>
      <c r="C2185" s="16">
        <v>45823</v>
      </c>
      <c r="D2185" s="17">
        <v>0.36319444444444443</v>
      </c>
      <c r="E2185">
        <v>1505</v>
      </c>
    </row>
    <row r="2186" spans="2:5" x14ac:dyDescent="0.25">
      <c r="B2186">
        <v>2184</v>
      </c>
      <c r="C2186" s="16">
        <v>45829</v>
      </c>
      <c r="D2186" s="17">
        <v>0.91041666666666676</v>
      </c>
      <c r="E2186">
        <v>203</v>
      </c>
    </row>
    <row r="2187" spans="2:5" x14ac:dyDescent="0.25">
      <c r="B2187">
        <v>2185</v>
      </c>
      <c r="C2187" s="16">
        <v>45821</v>
      </c>
      <c r="D2187" s="17">
        <v>0.71875</v>
      </c>
      <c r="E2187">
        <v>1305</v>
      </c>
    </row>
    <row r="2188" spans="2:5" x14ac:dyDescent="0.25">
      <c r="B2188">
        <v>2186</v>
      </c>
      <c r="C2188" s="16">
        <v>45809</v>
      </c>
      <c r="D2188" s="17">
        <v>0.13749999999999998</v>
      </c>
      <c r="E2188">
        <v>1087</v>
      </c>
    </row>
    <row r="2189" spans="2:5" x14ac:dyDescent="0.25">
      <c r="B2189">
        <v>2187</v>
      </c>
      <c r="C2189" s="16">
        <v>45823</v>
      </c>
      <c r="D2189" s="17">
        <v>0.30138888888888887</v>
      </c>
      <c r="E2189">
        <v>1632</v>
      </c>
    </row>
    <row r="2190" spans="2:5" x14ac:dyDescent="0.25">
      <c r="B2190">
        <v>2188</v>
      </c>
      <c r="C2190" s="16">
        <v>45812</v>
      </c>
      <c r="D2190" s="17">
        <v>0.7368055555555556</v>
      </c>
      <c r="E2190">
        <v>1360</v>
      </c>
    </row>
    <row r="2191" spans="2:5" x14ac:dyDescent="0.25">
      <c r="B2191">
        <v>2189</v>
      </c>
      <c r="C2191" s="16">
        <v>45816</v>
      </c>
      <c r="D2191" s="17">
        <v>0.88750000000000007</v>
      </c>
      <c r="E2191">
        <v>1546</v>
      </c>
    </row>
    <row r="2192" spans="2:5" x14ac:dyDescent="0.25">
      <c r="B2192">
        <v>2190</v>
      </c>
      <c r="C2192" s="16">
        <v>45824</v>
      </c>
      <c r="D2192" s="17">
        <v>0.75763888888888886</v>
      </c>
      <c r="E2192">
        <v>1318</v>
      </c>
    </row>
    <row r="2193" spans="2:5" x14ac:dyDescent="0.25">
      <c r="B2193">
        <v>2191</v>
      </c>
      <c r="C2193" s="16">
        <v>45834</v>
      </c>
      <c r="D2193" s="17">
        <v>0.47430555555555554</v>
      </c>
      <c r="E2193">
        <v>358</v>
      </c>
    </row>
    <row r="2194" spans="2:5" x14ac:dyDescent="0.25">
      <c r="B2194">
        <v>2192</v>
      </c>
      <c r="C2194" s="16">
        <v>45835</v>
      </c>
      <c r="D2194" s="17">
        <v>0.26111111111111113</v>
      </c>
      <c r="E2194">
        <v>572</v>
      </c>
    </row>
    <row r="2195" spans="2:5" x14ac:dyDescent="0.25">
      <c r="B2195">
        <v>2193</v>
      </c>
      <c r="C2195" s="16">
        <v>45830</v>
      </c>
      <c r="D2195" s="17">
        <v>1.0347222222222221</v>
      </c>
      <c r="E2195">
        <v>1460</v>
      </c>
    </row>
    <row r="2196" spans="2:5" x14ac:dyDescent="0.25">
      <c r="B2196">
        <v>2194</v>
      </c>
      <c r="C2196" s="16">
        <v>45825</v>
      </c>
      <c r="D2196" s="17">
        <v>0.86319444444444438</v>
      </c>
      <c r="E2196">
        <v>1348</v>
      </c>
    </row>
    <row r="2197" spans="2:5" x14ac:dyDescent="0.25">
      <c r="B2197">
        <v>2195</v>
      </c>
      <c r="C2197" s="16">
        <v>45830</v>
      </c>
      <c r="D2197" s="17">
        <v>4.5138888888888888E-2</v>
      </c>
      <c r="E2197">
        <v>1351</v>
      </c>
    </row>
    <row r="2198" spans="2:5" x14ac:dyDescent="0.25">
      <c r="B2198">
        <v>2196</v>
      </c>
      <c r="C2198" s="16">
        <v>45818</v>
      </c>
      <c r="D2198" s="17">
        <v>0.15208333333333332</v>
      </c>
      <c r="E2198">
        <v>343</v>
      </c>
    </row>
    <row r="2199" spans="2:5" x14ac:dyDescent="0.25">
      <c r="B2199">
        <v>2197</v>
      </c>
      <c r="C2199" s="16">
        <v>45813</v>
      </c>
      <c r="D2199" s="17">
        <v>0.14375000000000002</v>
      </c>
      <c r="E2199">
        <v>1276</v>
      </c>
    </row>
    <row r="2200" spans="2:5" x14ac:dyDescent="0.25">
      <c r="B2200">
        <v>2198</v>
      </c>
      <c r="C2200" s="16">
        <v>45818</v>
      </c>
      <c r="D2200" s="17">
        <v>0.15763888888888888</v>
      </c>
      <c r="E2200">
        <v>1772</v>
      </c>
    </row>
    <row r="2201" spans="2:5" x14ac:dyDescent="0.25">
      <c r="B2201">
        <v>2199</v>
      </c>
      <c r="C2201" s="16">
        <v>45824</v>
      </c>
      <c r="D2201" s="17">
        <v>0.7583333333333333</v>
      </c>
      <c r="E2201">
        <v>1410</v>
      </c>
    </row>
    <row r="2202" spans="2:5" x14ac:dyDescent="0.25">
      <c r="B2202">
        <v>2200</v>
      </c>
      <c r="C2202" s="16">
        <v>45810</v>
      </c>
      <c r="D2202" s="17">
        <v>0.84722222222222221</v>
      </c>
      <c r="E2202">
        <v>725</v>
      </c>
    </row>
    <row r="2203" spans="2:5" x14ac:dyDescent="0.25">
      <c r="B2203">
        <v>2201</v>
      </c>
      <c r="C2203" s="16">
        <v>45834</v>
      </c>
      <c r="D2203" s="17">
        <v>0.13125000000000001</v>
      </c>
      <c r="E2203">
        <v>253</v>
      </c>
    </row>
    <row r="2204" spans="2:5" x14ac:dyDescent="0.25">
      <c r="B2204">
        <v>2202</v>
      </c>
      <c r="C2204" s="16">
        <v>45810</v>
      </c>
      <c r="D2204" s="17">
        <v>0.8930555555555556</v>
      </c>
      <c r="E2204">
        <v>1291</v>
      </c>
    </row>
    <row r="2205" spans="2:5" x14ac:dyDescent="0.25">
      <c r="B2205">
        <v>2203</v>
      </c>
      <c r="C2205" s="16">
        <v>45817</v>
      </c>
      <c r="D2205" s="17">
        <v>0.90694444444444444</v>
      </c>
      <c r="E2205">
        <v>1098</v>
      </c>
    </row>
    <row r="2206" spans="2:5" x14ac:dyDescent="0.25">
      <c r="B2206">
        <v>2204</v>
      </c>
      <c r="C2206" s="16">
        <v>45833</v>
      </c>
      <c r="D2206" s="17">
        <v>0.92013888888888884</v>
      </c>
      <c r="E2206">
        <v>296</v>
      </c>
    </row>
    <row r="2207" spans="2:5" x14ac:dyDescent="0.25">
      <c r="B2207">
        <v>2205</v>
      </c>
      <c r="C2207" s="16">
        <v>45827</v>
      </c>
      <c r="D2207" s="17">
        <v>5.2083333333333336E-2</v>
      </c>
      <c r="E2207">
        <v>911</v>
      </c>
    </row>
    <row r="2208" spans="2:5" x14ac:dyDescent="0.25">
      <c r="B2208">
        <v>2206</v>
      </c>
      <c r="C2208" s="16">
        <v>45812</v>
      </c>
      <c r="D2208" s="17">
        <v>1.0104166666666667</v>
      </c>
      <c r="E2208">
        <v>1247</v>
      </c>
    </row>
    <row r="2209" spans="2:5" x14ac:dyDescent="0.25">
      <c r="B2209">
        <v>2207</v>
      </c>
      <c r="C2209" s="16">
        <v>45814</v>
      </c>
      <c r="D2209" s="17">
        <v>7.4999999999999997E-2</v>
      </c>
      <c r="E2209">
        <v>877</v>
      </c>
    </row>
    <row r="2210" spans="2:5" x14ac:dyDescent="0.25">
      <c r="B2210">
        <v>2208</v>
      </c>
      <c r="C2210" s="16">
        <v>45831</v>
      </c>
      <c r="D2210" s="17">
        <v>0.38055555555555554</v>
      </c>
      <c r="E2210">
        <v>865</v>
      </c>
    </row>
    <row r="2211" spans="2:5" x14ac:dyDescent="0.25">
      <c r="B2211">
        <v>2209</v>
      </c>
      <c r="C2211" s="16">
        <v>45820</v>
      </c>
      <c r="D2211" s="17">
        <v>0.50138888888888888</v>
      </c>
      <c r="E2211">
        <v>720</v>
      </c>
    </row>
    <row r="2212" spans="2:5" x14ac:dyDescent="0.25">
      <c r="B2212">
        <v>2210</v>
      </c>
      <c r="C2212" s="16">
        <v>45820</v>
      </c>
      <c r="D2212" s="17">
        <v>0.26597222222222222</v>
      </c>
      <c r="E2212">
        <v>499</v>
      </c>
    </row>
    <row r="2213" spans="2:5" x14ac:dyDescent="0.25">
      <c r="B2213">
        <v>2211</v>
      </c>
      <c r="C2213" s="16">
        <v>45827</v>
      </c>
      <c r="D2213" s="17">
        <v>0.75902777777777775</v>
      </c>
      <c r="E2213">
        <v>1507</v>
      </c>
    </row>
    <row r="2214" spans="2:5" x14ac:dyDescent="0.25">
      <c r="B2214">
        <v>2212</v>
      </c>
      <c r="C2214" s="16">
        <v>45823</v>
      </c>
      <c r="D2214" s="17">
        <v>0.19791666666666666</v>
      </c>
      <c r="E2214">
        <v>1080</v>
      </c>
    </row>
    <row r="2215" spans="2:5" x14ac:dyDescent="0.25">
      <c r="B2215">
        <v>2213</v>
      </c>
      <c r="C2215" s="16">
        <v>45819</v>
      </c>
      <c r="D2215" s="17">
        <v>0.7270833333333333</v>
      </c>
      <c r="E2215">
        <v>560</v>
      </c>
    </row>
    <row r="2216" spans="2:5" x14ac:dyDescent="0.25">
      <c r="B2216">
        <v>2214</v>
      </c>
      <c r="C2216" s="16">
        <v>45828</v>
      </c>
      <c r="D2216" s="17">
        <v>0.40833333333333338</v>
      </c>
      <c r="E2216">
        <v>228</v>
      </c>
    </row>
    <row r="2217" spans="2:5" x14ac:dyDescent="0.25">
      <c r="B2217">
        <v>2215</v>
      </c>
      <c r="C2217" s="16">
        <v>45826</v>
      </c>
      <c r="D2217" s="17">
        <v>1.0284722222222222</v>
      </c>
      <c r="E2217">
        <v>985</v>
      </c>
    </row>
    <row r="2218" spans="2:5" x14ac:dyDescent="0.25">
      <c r="B2218">
        <v>2216</v>
      </c>
      <c r="C2218" s="16">
        <v>45836</v>
      </c>
      <c r="D2218" s="17">
        <v>5.4166666666666669E-2</v>
      </c>
      <c r="E2218">
        <v>1224</v>
      </c>
    </row>
    <row r="2219" spans="2:5" x14ac:dyDescent="0.25">
      <c r="B2219">
        <v>2217</v>
      </c>
      <c r="C2219" s="16">
        <v>45824</v>
      </c>
      <c r="D2219" s="17">
        <v>0.9819444444444444</v>
      </c>
      <c r="E2219">
        <v>1084</v>
      </c>
    </row>
    <row r="2220" spans="2:5" x14ac:dyDescent="0.25">
      <c r="B2220">
        <v>2218</v>
      </c>
      <c r="C2220" s="16">
        <v>45816</v>
      </c>
      <c r="D2220" s="17">
        <v>0.17152777777777775</v>
      </c>
      <c r="E2220">
        <v>748</v>
      </c>
    </row>
    <row r="2221" spans="2:5" x14ac:dyDescent="0.25">
      <c r="B2221">
        <v>2219</v>
      </c>
      <c r="C2221" s="16">
        <v>45820</v>
      </c>
      <c r="D2221" s="17">
        <v>0.7631944444444444</v>
      </c>
      <c r="E2221">
        <v>686</v>
      </c>
    </row>
    <row r="2222" spans="2:5" x14ac:dyDescent="0.25">
      <c r="B2222">
        <v>2220</v>
      </c>
      <c r="C2222" s="16">
        <v>45836</v>
      </c>
      <c r="D2222" s="17">
        <v>0.56805555555555554</v>
      </c>
      <c r="E2222">
        <v>1523</v>
      </c>
    </row>
    <row r="2223" spans="2:5" x14ac:dyDescent="0.25">
      <c r="B2223">
        <v>2221</v>
      </c>
      <c r="C2223" s="16">
        <v>45809</v>
      </c>
      <c r="D2223" s="17">
        <v>0.79999999999999993</v>
      </c>
      <c r="E2223">
        <v>448</v>
      </c>
    </row>
    <row r="2224" spans="2:5" x14ac:dyDescent="0.25">
      <c r="B2224">
        <v>2222</v>
      </c>
      <c r="C2224" s="16">
        <v>45834</v>
      </c>
      <c r="D2224" s="17">
        <v>0.10416666666666667</v>
      </c>
      <c r="E2224">
        <v>1612</v>
      </c>
    </row>
    <row r="2225" spans="2:5" x14ac:dyDescent="0.25">
      <c r="B2225">
        <v>2223</v>
      </c>
      <c r="C2225" s="16">
        <v>45837</v>
      </c>
      <c r="D2225" s="17">
        <v>0.54583333333333328</v>
      </c>
      <c r="E2225">
        <v>435</v>
      </c>
    </row>
    <row r="2226" spans="2:5" x14ac:dyDescent="0.25">
      <c r="B2226">
        <v>2224</v>
      </c>
      <c r="C2226" s="16">
        <v>45836</v>
      </c>
      <c r="D2226" s="17">
        <v>4.1666666666666664E-2</v>
      </c>
      <c r="E2226">
        <v>1566</v>
      </c>
    </row>
    <row r="2227" spans="2:5" x14ac:dyDescent="0.25">
      <c r="B2227">
        <v>2225</v>
      </c>
      <c r="C2227" s="16">
        <v>45813</v>
      </c>
      <c r="D2227" s="17">
        <v>7.013888888888889E-2</v>
      </c>
      <c r="E2227">
        <v>239</v>
      </c>
    </row>
    <row r="2228" spans="2:5" x14ac:dyDescent="0.25">
      <c r="B2228">
        <v>2226</v>
      </c>
      <c r="C2228" s="16">
        <v>45817</v>
      </c>
      <c r="D2228" s="17">
        <v>0.71111111111111114</v>
      </c>
      <c r="E2228">
        <v>273</v>
      </c>
    </row>
    <row r="2229" spans="2:5" x14ac:dyDescent="0.25">
      <c r="B2229">
        <v>2227</v>
      </c>
      <c r="C2229" s="16">
        <v>45818</v>
      </c>
      <c r="D2229" s="17">
        <v>0.94513888888888886</v>
      </c>
      <c r="E2229">
        <v>1799</v>
      </c>
    </row>
    <row r="2230" spans="2:5" x14ac:dyDescent="0.25">
      <c r="B2230">
        <v>2228</v>
      </c>
      <c r="C2230" s="16">
        <v>45829</v>
      </c>
      <c r="D2230" s="17">
        <v>0.24444444444444446</v>
      </c>
      <c r="E2230">
        <v>1826</v>
      </c>
    </row>
    <row r="2231" spans="2:5" x14ac:dyDescent="0.25">
      <c r="B2231">
        <v>2229</v>
      </c>
      <c r="C2231" s="16">
        <v>45819</v>
      </c>
      <c r="D2231" s="17">
        <v>0.34791666666666665</v>
      </c>
      <c r="E2231">
        <v>475</v>
      </c>
    </row>
    <row r="2232" spans="2:5" x14ac:dyDescent="0.25">
      <c r="B2232">
        <v>2230</v>
      </c>
      <c r="C2232" s="16">
        <v>45819</v>
      </c>
      <c r="D2232" s="17">
        <v>0.8520833333333333</v>
      </c>
      <c r="E2232">
        <v>847</v>
      </c>
    </row>
    <row r="2233" spans="2:5" x14ac:dyDescent="0.25">
      <c r="B2233">
        <v>2231</v>
      </c>
      <c r="C2233" s="16">
        <v>45823</v>
      </c>
      <c r="D2233" s="17">
        <v>0.32361111111111113</v>
      </c>
      <c r="E2233">
        <v>979</v>
      </c>
    </row>
    <row r="2234" spans="2:5" x14ac:dyDescent="0.25">
      <c r="B2234">
        <v>2232</v>
      </c>
      <c r="C2234" s="16">
        <v>45829</v>
      </c>
      <c r="D2234" s="17">
        <v>0.79166666666666663</v>
      </c>
      <c r="E2234">
        <v>213</v>
      </c>
    </row>
    <row r="2235" spans="2:5" x14ac:dyDescent="0.25">
      <c r="B2235">
        <v>2233</v>
      </c>
      <c r="C2235" s="16">
        <v>45831</v>
      </c>
      <c r="D2235" s="17">
        <v>0.20277777777777781</v>
      </c>
      <c r="E2235">
        <v>1332</v>
      </c>
    </row>
    <row r="2236" spans="2:5" x14ac:dyDescent="0.25">
      <c r="B2236">
        <v>2234</v>
      </c>
      <c r="C2236" s="16">
        <v>45833</v>
      </c>
      <c r="D2236" s="17">
        <v>0.13958333333333334</v>
      </c>
      <c r="E2236">
        <v>571</v>
      </c>
    </row>
    <row r="2237" spans="2:5" x14ac:dyDescent="0.25">
      <c r="B2237">
        <v>2235</v>
      </c>
      <c r="C2237" s="16">
        <v>45837</v>
      </c>
      <c r="D2237" s="17">
        <v>0.65416666666666667</v>
      </c>
      <c r="E2237">
        <v>306</v>
      </c>
    </row>
    <row r="2238" spans="2:5" x14ac:dyDescent="0.25">
      <c r="B2238">
        <v>2236</v>
      </c>
      <c r="C2238" s="16">
        <v>45822</v>
      </c>
      <c r="D2238" s="17">
        <v>1.0020833333333334</v>
      </c>
      <c r="E2238">
        <v>1590</v>
      </c>
    </row>
    <row r="2239" spans="2:5" x14ac:dyDescent="0.25">
      <c r="B2239">
        <v>2237</v>
      </c>
      <c r="C2239" s="16">
        <v>45817</v>
      </c>
      <c r="D2239" s="17">
        <v>0.25555555555555559</v>
      </c>
      <c r="E2239">
        <v>1811</v>
      </c>
    </row>
    <row r="2240" spans="2:5" x14ac:dyDescent="0.25">
      <c r="B2240">
        <v>2238</v>
      </c>
      <c r="C2240" s="16">
        <v>45822</v>
      </c>
      <c r="D2240" s="17">
        <v>0.6166666666666667</v>
      </c>
      <c r="E2240">
        <v>1418</v>
      </c>
    </row>
    <row r="2241" spans="2:5" x14ac:dyDescent="0.25">
      <c r="B2241">
        <v>2239</v>
      </c>
      <c r="C2241" s="16">
        <v>45830</v>
      </c>
      <c r="D2241" s="17">
        <v>1.0256944444444445</v>
      </c>
      <c r="E2241">
        <v>1370</v>
      </c>
    </row>
    <row r="2242" spans="2:5" x14ac:dyDescent="0.25">
      <c r="B2242">
        <v>2240</v>
      </c>
      <c r="C2242" s="16">
        <v>45811</v>
      </c>
      <c r="D2242" s="17">
        <v>0.23541666666666669</v>
      </c>
      <c r="E2242">
        <v>1187</v>
      </c>
    </row>
    <row r="2243" spans="2:5" x14ac:dyDescent="0.25">
      <c r="B2243">
        <v>2241</v>
      </c>
      <c r="C2243" s="16">
        <v>45830</v>
      </c>
      <c r="D2243" s="17">
        <v>0.67847222222222225</v>
      </c>
      <c r="E2243">
        <v>1216</v>
      </c>
    </row>
    <row r="2244" spans="2:5" x14ac:dyDescent="0.25">
      <c r="B2244">
        <v>2242</v>
      </c>
      <c r="C2244" s="16">
        <v>45823</v>
      </c>
      <c r="D2244" s="17">
        <v>0.61805555555555558</v>
      </c>
      <c r="E2244">
        <v>1946</v>
      </c>
    </row>
    <row r="2245" spans="2:5" x14ac:dyDescent="0.25">
      <c r="B2245">
        <v>2243</v>
      </c>
      <c r="C2245" s="16">
        <v>45813</v>
      </c>
      <c r="D2245" s="17">
        <v>0.4680555555555555</v>
      </c>
      <c r="E2245">
        <v>811</v>
      </c>
    </row>
    <row r="2246" spans="2:5" x14ac:dyDescent="0.25">
      <c r="B2246">
        <v>2244</v>
      </c>
      <c r="C2246" s="16">
        <v>45809</v>
      </c>
      <c r="D2246" s="17">
        <v>6.1805555555555558E-2</v>
      </c>
      <c r="E2246">
        <v>1719</v>
      </c>
    </row>
    <row r="2247" spans="2:5" x14ac:dyDescent="0.25">
      <c r="B2247">
        <v>2245</v>
      </c>
      <c r="C2247" s="16">
        <v>45838</v>
      </c>
      <c r="D2247" s="17">
        <v>0.20972222222222223</v>
      </c>
      <c r="E2247">
        <v>1846</v>
      </c>
    </row>
    <row r="2248" spans="2:5" x14ac:dyDescent="0.25">
      <c r="B2248">
        <v>2246</v>
      </c>
      <c r="C2248" s="16">
        <v>45827</v>
      </c>
      <c r="D2248" s="17">
        <v>0.93680555555555556</v>
      </c>
      <c r="E2248">
        <v>371</v>
      </c>
    </row>
    <row r="2249" spans="2:5" x14ac:dyDescent="0.25">
      <c r="B2249">
        <v>2247</v>
      </c>
      <c r="C2249" s="16">
        <v>45820</v>
      </c>
      <c r="D2249" s="17">
        <v>0.75902777777777775</v>
      </c>
      <c r="E2249">
        <v>933</v>
      </c>
    </row>
    <row r="2250" spans="2:5" x14ac:dyDescent="0.25">
      <c r="B2250">
        <v>2248</v>
      </c>
      <c r="C2250" s="16">
        <v>45814</v>
      </c>
      <c r="D2250" s="17">
        <v>0.79652777777777783</v>
      </c>
      <c r="E2250">
        <v>950</v>
      </c>
    </row>
    <row r="2251" spans="2:5" x14ac:dyDescent="0.25">
      <c r="B2251">
        <v>2249</v>
      </c>
      <c r="C2251" s="16">
        <v>45816</v>
      </c>
      <c r="D2251" s="17">
        <v>8.1250000000000003E-2</v>
      </c>
      <c r="E2251">
        <v>578</v>
      </c>
    </row>
    <row r="2252" spans="2:5" x14ac:dyDescent="0.25">
      <c r="B2252">
        <v>2250</v>
      </c>
      <c r="C2252" s="16">
        <v>45816</v>
      </c>
      <c r="D2252" s="17">
        <v>0.5</v>
      </c>
      <c r="E2252">
        <v>1121</v>
      </c>
    </row>
    <row r="2253" spans="2:5" x14ac:dyDescent="0.25">
      <c r="B2253">
        <v>2251</v>
      </c>
      <c r="C2253" s="16">
        <v>45813</v>
      </c>
      <c r="D2253" s="17">
        <v>0.93680555555555556</v>
      </c>
      <c r="E2253">
        <v>1253</v>
      </c>
    </row>
    <row r="2254" spans="2:5" x14ac:dyDescent="0.25">
      <c r="B2254">
        <v>2252</v>
      </c>
      <c r="C2254" s="16">
        <v>45822</v>
      </c>
      <c r="D2254" s="17">
        <v>0.7416666666666667</v>
      </c>
      <c r="E2254">
        <v>1515</v>
      </c>
    </row>
    <row r="2255" spans="2:5" x14ac:dyDescent="0.25">
      <c r="B2255">
        <v>2253</v>
      </c>
      <c r="C2255" s="16">
        <v>45813</v>
      </c>
      <c r="D2255" s="17">
        <v>0.73888888888888893</v>
      </c>
      <c r="E2255">
        <v>903</v>
      </c>
    </row>
    <row r="2256" spans="2:5" x14ac:dyDescent="0.25">
      <c r="B2256">
        <v>2254</v>
      </c>
      <c r="C2256" s="16">
        <v>45810</v>
      </c>
      <c r="D2256" s="17">
        <v>0.33263888888888887</v>
      </c>
      <c r="E2256">
        <v>1253</v>
      </c>
    </row>
    <row r="2257" spans="2:5" x14ac:dyDescent="0.25">
      <c r="B2257">
        <v>2255</v>
      </c>
      <c r="C2257" s="16">
        <v>45836</v>
      </c>
      <c r="D2257" s="17">
        <v>0.18472222222222223</v>
      </c>
      <c r="E2257">
        <v>229</v>
      </c>
    </row>
    <row r="2258" spans="2:5" x14ac:dyDescent="0.25">
      <c r="B2258">
        <v>2256</v>
      </c>
      <c r="C2258" s="16">
        <v>45818</v>
      </c>
      <c r="D2258" s="17">
        <v>0.24166666666666667</v>
      </c>
      <c r="E2258">
        <v>411</v>
      </c>
    </row>
    <row r="2259" spans="2:5" x14ac:dyDescent="0.25">
      <c r="B2259">
        <v>2257</v>
      </c>
      <c r="C2259" s="16">
        <v>45830</v>
      </c>
      <c r="D2259" s="17">
        <v>0.71319444444444446</v>
      </c>
      <c r="E2259">
        <v>1675</v>
      </c>
    </row>
    <row r="2260" spans="2:5" x14ac:dyDescent="0.25">
      <c r="B2260">
        <v>2258</v>
      </c>
      <c r="C2260" s="16">
        <v>45812</v>
      </c>
      <c r="D2260" s="17">
        <v>0.74305555555555547</v>
      </c>
      <c r="E2260">
        <v>1428</v>
      </c>
    </row>
    <row r="2261" spans="2:5" x14ac:dyDescent="0.25">
      <c r="B2261">
        <v>2259</v>
      </c>
      <c r="C2261" s="16">
        <v>45811</v>
      </c>
      <c r="D2261" s="17">
        <v>0.6958333333333333</v>
      </c>
      <c r="E2261">
        <v>472</v>
      </c>
    </row>
    <row r="2262" spans="2:5" x14ac:dyDescent="0.25">
      <c r="B2262">
        <v>2260</v>
      </c>
      <c r="C2262" s="16">
        <v>45830</v>
      </c>
      <c r="D2262" s="17">
        <v>0.96250000000000002</v>
      </c>
      <c r="E2262">
        <v>418</v>
      </c>
    </row>
    <row r="2263" spans="2:5" x14ac:dyDescent="0.25">
      <c r="B2263">
        <v>2261</v>
      </c>
      <c r="C2263" s="16">
        <v>45823</v>
      </c>
      <c r="D2263" s="17">
        <v>0.98958333333333337</v>
      </c>
      <c r="E2263">
        <v>1437</v>
      </c>
    </row>
    <row r="2264" spans="2:5" x14ac:dyDescent="0.25">
      <c r="B2264">
        <v>2262</v>
      </c>
      <c r="C2264" s="16">
        <v>45819</v>
      </c>
      <c r="D2264" s="17">
        <v>0.80625000000000002</v>
      </c>
      <c r="E2264">
        <v>1953</v>
      </c>
    </row>
    <row r="2265" spans="2:5" x14ac:dyDescent="0.25">
      <c r="B2265">
        <v>2263</v>
      </c>
      <c r="C2265" s="16">
        <v>45837</v>
      </c>
      <c r="D2265" s="17">
        <v>0.87291666666666667</v>
      </c>
      <c r="E2265">
        <v>1799</v>
      </c>
    </row>
    <row r="2266" spans="2:5" x14ac:dyDescent="0.25">
      <c r="B2266">
        <v>2264</v>
      </c>
      <c r="C2266" s="16">
        <v>45832</v>
      </c>
      <c r="D2266" s="17">
        <v>0.44305555555555554</v>
      </c>
      <c r="E2266">
        <v>1268</v>
      </c>
    </row>
    <row r="2267" spans="2:5" x14ac:dyDescent="0.25">
      <c r="B2267">
        <v>2265</v>
      </c>
      <c r="C2267" s="16">
        <v>45815</v>
      </c>
      <c r="D2267" s="17">
        <v>0.12013888888888889</v>
      </c>
      <c r="E2267">
        <v>638</v>
      </c>
    </row>
    <row r="2268" spans="2:5" x14ac:dyDescent="0.25">
      <c r="B2268">
        <v>2266</v>
      </c>
      <c r="C2268" s="16">
        <v>45828</v>
      </c>
      <c r="D2268" s="17">
        <v>0.95763888888888893</v>
      </c>
      <c r="E2268">
        <v>536</v>
      </c>
    </row>
    <row r="2269" spans="2:5" x14ac:dyDescent="0.25">
      <c r="B2269">
        <v>2267</v>
      </c>
      <c r="C2269" s="16">
        <v>45819</v>
      </c>
      <c r="D2269" s="17">
        <v>0.40902777777777777</v>
      </c>
      <c r="E2269">
        <v>1292</v>
      </c>
    </row>
    <row r="2270" spans="2:5" x14ac:dyDescent="0.25">
      <c r="B2270">
        <v>2268</v>
      </c>
      <c r="C2270" s="16">
        <v>45822</v>
      </c>
      <c r="D2270" s="17">
        <v>0.83888888888888891</v>
      </c>
      <c r="E2270">
        <v>569</v>
      </c>
    </row>
    <row r="2271" spans="2:5" x14ac:dyDescent="0.25">
      <c r="B2271">
        <v>2269</v>
      </c>
      <c r="C2271" s="16">
        <v>45833</v>
      </c>
      <c r="D2271" s="17">
        <v>0.9472222222222223</v>
      </c>
      <c r="E2271">
        <v>1388</v>
      </c>
    </row>
    <row r="2272" spans="2:5" x14ac:dyDescent="0.25">
      <c r="B2272">
        <v>2270</v>
      </c>
      <c r="C2272" s="16">
        <v>45826</v>
      </c>
      <c r="D2272" s="17">
        <v>1.0402777777777776</v>
      </c>
      <c r="E2272">
        <v>854</v>
      </c>
    </row>
    <row r="2273" spans="2:5" x14ac:dyDescent="0.25">
      <c r="B2273">
        <v>2271</v>
      </c>
      <c r="C2273" s="16">
        <v>45832</v>
      </c>
      <c r="D2273" s="17">
        <v>0.44861111111111113</v>
      </c>
      <c r="E2273">
        <v>497</v>
      </c>
    </row>
    <row r="2274" spans="2:5" x14ac:dyDescent="0.25">
      <c r="B2274">
        <v>2272</v>
      </c>
      <c r="C2274" s="16">
        <v>45817</v>
      </c>
      <c r="D2274" s="17">
        <v>0.69027777777777777</v>
      </c>
      <c r="E2274">
        <v>1800</v>
      </c>
    </row>
    <row r="2275" spans="2:5" x14ac:dyDescent="0.25">
      <c r="B2275">
        <v>2273</v>
      </c>
      <c r="C2275" s="16">
        <v>45809</v>
      </c>
      <c r="D2275" s="17">
        <v>9.2361111111111116E-2</v>
      </c>
      <c r="E2275">
        <v>1900</v>
      </c>
    </row>
    <row r="2276" spans="2:5" x14ac:dyDescent="0.25">
      <c r="B2276">
        <v>2274</v>
      </c>
      <c r="C2276" s="16">
        <v>45815</v>
      </c>
      <c r="D2276" s="17">
        <v>0.42291666666666666</v>
      </c>
      <c r="E2276">
        <v>979</v>
      </c>
    </row>
    <row r="2277" spans="2:5" x14ac:dyDescent="0.25">
      <c r="B2277">
        <v>2275</v>
      </c>
      <c r="C2277" s="16">
        <v>45811</v>
      </c>
      <c r="D2277" s="17">
        <v>0.23194444444444443</v>
      </c>
      <c r="E2277">
        <v>1554</v>
      </c>
    </row>
    <row r="2278" spans="2:5" x14ac:dyDescent="0.25">
      <c r="B2278">
        <v>2276</v>
      </c>
      <c r="C2278" s="16">
        <v>45813</v>
      </c>
      <c r="D2278" s="17">
        <v>0.30763888888888891</v>
      </c>
      <c r="E2278">
        <v>844</v>
      </c>
    </row>
    <row r="2279" spans="2:5" x14ac:dyDescent="0.25">
      <c r="B2279">
        <v>2277</v>
      </c>
      <c r="C2279" s="16">
        <v>45835</v>
      </c>
      <c r="D2279" s="17">
        <v>0.34930555555555554</v>
      </c>
      <c r="E2279">
        <v>1265</v>
      </c>
    </row>
    <row r="2280" spans="2:5" x14ac:dyDescent="0.25">
      <c r="B2280">
        <v>2278</v>
      </c>
      <c r="C2280" s="16">
        <v>45810</v>
      </c>
      <c r="D2280" s="17">
        <v>0.97916666666666663</v>
      </c>
      <c r="E2280">
        <v>935</v>
      </c>
    </row>
    <row r="2281" spans="2:5" x14ac:dyDescent="0.25">
      <c r="B2281">
        <v>2279</v>
      </c>
      <c r="C2281" s="16">
        <v>45822</v>
      </c>
      <c r="D2281" s="17">
        <v>0.89513888888888893</v>
      </c>
      <c r="E2281">
        <v>375</v>
      </c>
    </row>
    <row r="2282" spans="2:5" x14ac:dyDescent="0.25">
      <c r="B2282">
        <v>2280</v>
      </c>
      <c r="C2282" s="16">
        <v>45834</v>
      </c>
      <c r="D2282" s="17">
        <v>0.54236111111111118</v>
      </c>
      <c r="E2282">
        <v>229</v>
      </c>
    </row>
    <row r="2283" spans="2:5" x14ac:dyDescent="0.25">
      <c r="B2283">
        <v>2281</v>
      </c>
      <c r="C2283" s="16">
        <v>45824</v>
      </c>
      <c r="D2283" s="17">
        <v>0.74930555555555556</v>
      </c>
      <c r="E2283">
        <v>1294</v>
      </c>
    </row>
    <row r="2284" spans="2:5" x14ac:dyDescent="0.25">
      <c r="B2284">
        <v>2282</v>
      </c>
      <c r="C2284" s="16">
        <v>45812</v>
      </c>
      <c r="D2284" s="17">
        <v>0.9784722222222223</v>
      </c>
      <c r="E2284">
        <v>1435</v>
      </c>
    </row>
    <row r="2285" spans="2:5" x14ac:dyDescent="0.25">
      <c r="B2285">
        <v>2283</v>
      </c>
      <c r="C2285" s="16">
        <v>45832</v>
      </c>
      <c r="D2285" s="17">
        <v>0.43055555555555558</v>
      </c>
      <c r="E2285">
        <v>357</v>
      </c>
    </row>
    <row r="2286" spans="2:5" x14ac:dyDescent="0.25">
      <c r="B2286">
        <v>2284</v>
      </c>
      <c r="C2286" s="16">
        <v>45834</v>
      </c>
      <c r="D2286" s="17">
        <v>0.44305555555555554</v>
      </c>
      <c r="E2286">
        <v>662</v>
      </c>
    </row>
    <row r="2287" spans="2:5" x14ac:dyDescent="0.25">
      <c r="B2287">
        <v>2285</v>
      </c>
      <c r="C2287" s="16">
        <v>45833</v>
      </c>
      <c r="D2287" s="17">
        <v>7.2916666666666671E-2</v>
      </c>
      <c r="E2287">
        <v>499</v>
      </c>
    </row>
    <row r="2288" spans="2:5" x14ac:dyDescent="0.25">
      <c r="B2288">
        <v>2286</v>
      </c>
      <c r="C2288" s="16">
        <v>45834</v>
      </c>
      <c r="D2288" s="17">
        <v>0.85763888888888884</v>
      </c>
      <c r="E2288">
        <v>1580</v>
      </c>
    </row>
    <row r="2289" spans="2:5" x14ac:dyDescent="0.25">
      <c r="B2289">
        <v>2287</v>
      </c>
      <c r="C2289" s="16">
        <v>45820</v>
      </c>
      <c r="D2289" s="17">
        <v>0.3840277777777778</v>
      </c>
      <c r="E2289">
        <v>1233</v>
      </c>
    </row>
    <row r="2290" spans="2:5" x14ac:dyDescent="0.25">
      <c r="B2290">
        <v>2288</v>
      </c>
      <c r="C2290" s="16">
        <v>45835</v>
      </c>
      <c r="D2290" s="17">
        <v>0.12569444444444444</v>
      </c>
      <c r="E2290">
        <v>447</v>
      </c>
    </row>
    <row r="2291" spans="2:5" x14ac:dyDescent="0.25">
      <c r="B2291">
        <v>2289</v>
      </c>
      <c r="C2291" s="16">
        <v>45824</v>
      </c>
      <c r="D2291" s="17">
        <v>0.90277777777777779</v>
      </c>
      <c r="E2291">
        <v>1261</v>
      </c>
    </row>
    <row r="2292" spans="2:5" x14ac:dyDescent="0.25">
      <c r="B2292">
        <v>2290</v>
      </c>
      <c r="C2292" s="16">
        <v>45830</v>
      </c>
      <c r="D2292" s="17">
        <v>0.85625000000000007</v>
      </c>
      <c r="E2292">
        <v>671</v>
      </c>
    </row>
    <row r="2293" spans="2:5" x14ac:dyDescent="0.25">
      <c r="B2293">
        <v>2291</v>
      </c>
      <c r="C2293" s="16">
        <v>45838</v>
      </c>
      <c r="D2293" s="17">
        <v>7.9861111111111105E-2</v>
      </c>
      <c r="E2293">
        <v>1706</v>
      </c>
    </row>
    <row r="2294" spans="2:5" x14ac:dyDescent="0.25">
      <c r="B2294">
        <v>2292</v>
      </c>
      <c r="C2294" s="16">
        <v>45819</v>
      </c>
      <c r="D2294" s="17">
        <v>0.20902777777777778</v>
      </c>
      <c r="E2294">
        <v>1025</v>
      </c>
    </row>
    <row r="2295" spans="2:5" x14ac:dyDescent="0.25">
      <c r="B2295">
        <v>2293</v>
      </c>
      <c r="C2295" s="16">
        <v>45826</v>
      </c>
      <c r="D2295" s="17">
        <v>0.85</v>
      </c>
      <c r="E2295">
        <v>449</v>
      </c>
    </row>
    <row r="2296" spans="2:5" x14ac:dyDescent="0.25">
      <c r="B2296">
        <v>2294</v>
      </c>
      <c r="C2296" s="16">
        <v>45838</v>
      </c>
      <c r="D2296" s="17">
        <v>0.57152777777777775</v>
      </c>
      <c r="E2296">
        <v>603</v>
      </c>
    </row>
    <row r="2297" spans="2:5" x14ac:dyDescent="0.25">
      <c r="B2297">
        <v>2295</v>
      </c>
      <c r="C2297" s="16">
        <v>45819</v>
      </c>
      <c r="D2297" s="17">
        <v>0.95208333333333339</v>
      </c>
      <c r="E2297">
        <v>457</v>
      </c>
    </row>
    <row r="2298" spans="2:5" x14ac:dyDescent="0.25">
      <c r="B2298">
        <v>2296</v>
      </c>
      <c r="C2298" s="16">
        <v>45834</v>
      </c>
      <c r="D2298" s="17">
        <v>0.15833333333333333</v>
      </c>
      <c r="E2298">
        <v>1489</v>
      </c>
    </row>
    <row r="2299" spans="2:5" x14ac:dyDescent="0.25">
      <c r="B2299">
        <v>2297</v>
      </c>
      <c r="C2299" s="16">
        <v>45816</v>
      </c>
      <c r="D2299" s="17">
        <v>0.11666666666666665</v>
      </c>
      <c r="E2299">
        <v>1524</v>
      </c>
    </row>
    <row r="2300" spans="2:5" x14ac:dyDescent="0.25">
      <c r="B2300">
        <v>2298</v>
      </c>
      <c r="C2300" s="16">
        <v>45825</v>
      </c>
      <c r="D2300" s="17">
        <v>0.60416666666666663</v>
      </c>
      <c r="E2300">
        <v>1549</v>
      </c>
    </row>
    <row r="2301" spans="2:5" x14ac:dyDescent="0.25">
      <c r="B2301">
        <v>2299</v>
      </c>
      <c r="C2301" s="16">
        <v>45811</v>
      </c>
      <c r="D2301" s="17">
        <v>0.33749999999999997</v>
      </c>
      <c r="E2301">
        <v>468</v>
      </c>
    </row>
    <row r="2302" spans="2:5" x14ac:dyDescent="0.25">
      <c r="B2302">
        <v>2300</v>
      </c>
      <c r="C2302" s="16">
        <v>45829</v>
      </c>
      <c r="D2302" s="17">
        <v>0.67569444444444438</v>
      </c>
      <c r="E2302">
        <v>1012</v>
      </c>
    </row>
    <row r="2303" spans="2:5" x14ac:dyDescent="0.25">
      <c r="B2303">
        <v>2301</v>
      </c>
      <c r="C2303" s="16">
        <v>45816</v>
      </c>
      <c r="D2303" s="17">
        <v>0.3611111111111111</v>
      </c>
      <c r="E2303">
        <v>1523</v>
      </c>
    </row>
    <row r="2304" spans="2:5" x14ac:dyDescent="0.25">
      <c r="B2304">
        <v>2302</v>
      </c>
      <c r="C2304" s="16">
        <v>45816</v>
      </c>
      <c r="D2304" s="17">
        <v>0.99930555555555556</v>
      </c>
      <c r="E2304">
        <v>1327</v>
      </c>
    </row>
    <row r="2305" spans="2:5" x14ac:dyDescent="0.25">
      <c r="B2305">
        <v>2303</v>
      </c>
      <c r="C2305" s="16">
        <v>45813</v>
      </c>
      <c r="D2305" s="17">
        <v>0.42152777777777778</v>
      </c>
      <c r="E2305">
        <v>1665</v>
      </c>
    </row>
    <row r="2306" spans="2:5" x14ac:dyDescent="0.25">
      <c r="B2306">
        <v>2304</v>
      </c>
      <c r="C2306" s="16">
        <v>45835</v>
      </c>
      <c r="D2306" s="17">
        <v>0.62569444444444444</v>
      </c>
      <c r="E2306">
        <v>599</v>
      </c>
    </row>
    <row r="2307" spans="2:5" x14ac:dyDescent="0.25">
      <c r="B2307">
        <v>2305</v>
      </c>
      <c r="C2307" s="16">
        <v>45816</v>
      </c>
      <c r="D2307" s="17">
        <v>0.42777777777777781</v>
      </c>
      <c r="E2307">
        <v>1830</v>
      </c>
    </row>
    <row r="2308" spans="2:5" x14ac:dyDescent="0.25">
      <c r="B2308">
        <v>2306</v>
      </c>
      <c r="C2308" s="16">
        <v>45820</v>
      </c>
      <c r="D2308" s="17">
        <v>0.17986111111111111</v>
      </c>
      <c r="E2308">
        <v>551</v>
      </c>
    </row>
    <row r="2309" spans="2:5" x14ac:dyDescent="0.25">
      <c r="B2309">
        <v>2307</v>
      </c>
      <c r="C2309" s="16">
        <v>45822</v>
      </c>
      <c r="D2309" s="17">
        <v>0.17916666666666667</v>
      </c>
      <c r="E2309">
        <v>1852</v>
      </c>
    </row>
    <row r="2310" spans="2:5" x14ac:dyDescent="0.25">
      <c r="B2310">
        <v>2308</v>
      </c>
      <c r="C2310" s="16">
        <v>45810</v>
      </c>
      <c r="D2310" s="17">
        <v>0.7319444444444444</v>
      </c>
      <c r="E2310">
        <v>1187</v>
      </c>
    </row>
    <row r="2311" spans="2:5" x14ac:dyDescent="0.25">
      <c r="B2311">
        <v>2309</v>
      </c>
      <c r="C2311" s="16">
        <v>45811</v>
      </c>
      <c r="D2311" s="17">
        <v>0.18194444444444444</v>
      </c>
      <c r="E2311">
        <v>785</v>
      </c>
    </row>
    <row r="2312" spans="2:5" x14ac:dyDescent="0.25">
      <c r="B2312">
        <v>2310</v>
      </c>
      <c r="C2312" s="16">
        <v>45817</v>
      </c>
      <c r="D2312" s="17">
        <v>0.67638888888888893</v>
      </c>
      <c r="E2312">
        <v>263</v>
      </c>
    </row>
    <row r="2313" spans="2:5" x14ac:dyDescent="0.25">
      <c r="B2313">
        <v>2311</v>
      </c>
      <c r="C2313" s="16">
        <v>45815</v>
      </c>
      <c r="D2313" s="17">
        <v>0.15277777777777776</v>
      </c>
      <c r="E2313">
        <v>588</v>
      </c>
    </row>
    <row r="2314" spans="2:5" x14ac:dyDescent="0.25">
      <c r="B2314">
        <v>2312</v>
      </c>
      <c r="C2314" s="16">
        <v>45832</v>
      </c>
      <c r="D2314" s="17">
        <v>0.27152777777777776</v>
      </c>
      <c r="E2314">
        <v>1940</v>
      </c>
    </row>
    <row r="2315" spans="2:5" x14ac:dyDescent="0.25">
      <c r="B2315">
        <v>2313</v>
      </c>
      <c r="C2315" s="16">
        <v>45838</v>
      </c>
      <c r="D2315" s="17">
        <v>0.71388888888888891</v>
      </c>
      <c r="E2315">
        <v>790</v>
      </c>
    </row>
    <row r="2316" spans="2:5" x14ac:dyDescent="0.25">
      <c r="B2316">
        <v>2314</v>
      </c>
      <c r="C2316" s="16">
        <v>45835</v>
      </c>
      <c r="D2316" s="17">
        <v>0.67013888888888884</v>
      </c>
      <c r="E2316">
        <v>1977</v>
      </c>
    </row>
    <row r="2317" spans="2:5" x14ac:dyDescent="0.25">
      <c r="B2317">
        <v>2315</v>
      </c>
      <c r="C2317" s="16">
        <v>45818</v>
      </c>
      <c r="D2317" s="17">
        <v>0.94166666666666676</v>
      </c>
      <c r="E2317">
        <v>583</v>
      </c>
    </row>
    <row r="2318" spans="2:5" x14ac:dyDescent="0.25">
      <c r="B2318">
        <v>2316</v>
      </c>
      <c r="C2318" s="16">
        <v>45823</v>
      </c>
      <c r="D2318" s="17">
        <v>0.23750000000000002</v>
      </c>
      <c r="E2318">
        <v>1954</v>
      </c>
    </row>
    <row r="2319" spans="2:5" x14ac:dyDescent="0.25">
      <c r="B2319">
        <v>2317</v>
      </c>
      <c r="C2319" s="16">
        <v>45832</v>
      </c>
      <c r="D2319" s="17">
        <v>0.53888888888888886</v>
      </c>
      <c r="E2319">
        <v>471</v>
      </c>
    </row>
    <row r="2320" spans="2:5" x14ac:dyDescent="0.25">
      <c r="B2320">
        <v>2318</v>
      </c>
      <c r="C2320" s="16">
        <v>45830</v>
      </c>
      <c r="D2320" s="17">
        <v>0.65</v>
      </c>
      <c r="E2320">
        <v>1388</v>
      </c>
    </row>
    <row r="2321" spans="2:5" x14ac:dyDescent="0.25">
      <c r="B2321">
        <v>2319</v>
      </c>
      <c r="C2321" s="16">
        <v>45811</v>
      </c>
      <c r="D2321" s="17">
        <v>0.79305555555555562</v>
      </c>
      <c r="E2321">
        <v>1498</v>
      </c>
    </row>
    <row r="2322" spans="2:5" x14ac:dyDescent="0.25">
      <c r="B2322">
        <v>2320</v>
      </c>
      <c r="C2322" s="16">
        <v>45813</v>
      </c>
      <c r="D2322" s="17">
        <v>0.94930555555555562</v>
      </c>
      <c r="E2322">
        <v>927</v>
      </c>
    </row>
    <row r="2323" spans="2:5" x14ac:dyDescent="0.25">
      <c r="B2323">
        <v>2321</v>
      </c>
      <c r="C2323" s="16">
        <v>45827</v>
      </c>
      <c r="D2323" s="17">
        <v>0.82361111111111107</v>
      </c>
      <c r="E2323">
        <v>1949</v>
      </c>
    </row>
    <row r="2324" spans="2:5" x14ac:dyDescent="0.25">
      <c r="B2324">
        <v>2322</v>
      </c>
      <c r="C2324" s="16">
        <v>45822</v>
      </c>
      <c r="D2324" s="17">
        <v>0.55069444444444449</v>
      </c>
      <c r="E2324">
        <v>293</v>
      </c>
    </row>
    <row r="2325" spans="2:5" x14ac:dyDescent="0.25">
      <c r="B2325">
        <v>2323</v>
      </c>
      <c r="C2325" s="16">
        <v>45818</v>
      </c>
      <c r="D2325" s="17">
        <v>0.63055555555555554</v>
      </c>
      <c r="E2325">
        <v>1985</v>
      </c>
    </row>
    <row r="2326" spans="2:5" x14ac:dyDescent="0.25">
      <c r="B2326">
        <v>2324</v>
      </c>
      <c r="C2326" s="16">
        <v>45814</v>
      </c>
      <c r="D2326" s="17">
        <v>0.33333333333333331</v>
      </c>
      <c r="E2326">
        <v>1544</v>
      </c>
    </row>
    <row r="2327" spans="2:5" x14ac:dyDescent="0.25">
      <c r="B2327">
        <v>2325</v>
      </c>
      <c r="C2327" s="16">
        <v>45816</v>
      </c>
      <c r="D2327" s="17">
        <v>0.71944444444444444</v>
      </c>
      <c r="E2327">
        <v>218</v>
      </c>
    </row>
    <row r="2328" spans="2:5" x14ac:dyDescent="0.25">
      <c r="B2328">
        <v>2326</v>
      </c>
      <c r="C2328" s="16">
        <v>45810</v>
      </c>
      <c r="D2328" s="17">
        <v>0.76666666666666661</v>
      </c>
      <c r="E2328">
        <v>308</v>
      </c>
    </row>
    <row r="2329" spans="2:5" x14ac:dyDescent="0.25">
      <c r="B2329">
        <v>2327</v>
      </c>
      <c r="C2329" s="16">
        <v>45838</v>
      </c>
      <c r="D2329" s="17">
        <v>0.17777777777777778</v>
      </c>
      <c r="E2329">
        <v>330</v>
      </c>
    </row>
    <row r="2330" spans="2:5" x14ac:dyDescent="0.25">
      <c r="B2330">
        <v>2328</v>
      </c>
      <c r="C2330" s="16">
        <v>45829</v>
      </c>
      <c r="D2330" s="17">
        <v>0.63055555555555554</v>
      </c>
      <c r="E2330">
        <v>780</v>
      </c>
    </row>
    <row r="2331" spans="2:5" x14ac:dyDescent="0.25">
      <c r="B2331">
        <v>2329</v>
      </c>
      <c r="C2331" s="16">
        <v>45810</v>
      </c>
      <c r="D2331" s="17">
        <v>0.90972222222222221</v>
      </c>
      <c r="E2331">
        <v>1924</v>
      </c>
    </row>
    <row r="2332" spans="2:5" x14ac:dyDescent="0.25">
      <c r="B2332">
        <v>2330</v>
      </c>
      <c r="C2332" s="16">
        <v>45828</v>
      </c>
      <c r="D2332" s="17">
        <v>0.36319444444444443</v>
      </c>
      <c r="E2332">
        <v>807</v>
      </c>
    </row>
    <row r="2333" spans="2:5" x14ac:dyDescent="0.25">
      <c r="B2333">
        <v>2331</v>
      </c>
      <c r="C2333" s="16">
        <v>45813</v>
      </c>
      <c r="D2333" s="17">
        <v>0.25277777777777777</v>
      </c>
      <c r="E2333">
        <v>1253</v>
      </c>
    </row>
    <row r="2334" spans="2:5" x14ac:dyDescent="0.25">
      <c r="B2334">
        <v>2332</v>
      </c>
      <c r="C2334" s="16">
        <v>45822</v>
      </c>
      <c r="D2334" s="17">
        <v>0.5541666666666667</v>
      </c>
      <c r="E2334">
        <v>1944</v>
      </c>
    </row>
    <row r="2335" spans="2:5" x14ac:dyDescent="0.25">
      <c r="B2335">
        <v>2333</v>
      </c>
      <c r="C2335" s="16">
        <v>45815</v>
      </c>
      <c r="D2335" s="17">
        <v>0.44930555555555557</v>
      </c>
      <c r="E2335">
        <v>546</v>
      </c>
    </row>
    <row r="2336" spans="2:5" x14ac:dyDescent="0.25">
      <c r="B2336">
        <v>2334</v>
      </c>
      <c r="C2336" s="16">
        <v>45825</v>
      </c>
      <c r="D2336" s="17">
        <v>0.61111111111111105</v>
      </c>
      <c r="E2336">
        <v>1443</v>
      </c>
    </row>
    <row r="2337" spans="2:5" x14ac:dyDescent="0.25">
      <c r="B2337">
        <v>2335</v>
      </c>
      <c r="C2337" s="16">
        <v>45836</v>
      </c>
      <c r="D2337" s="17">
        <v>0.39652777777777781</v>
      </c>
      <c r="E2337">
        <v>1836</v>
      </c>
    </row>
    <row r="2338" spans="2:5" x14ac:dyDescent="0.25">
      <c r="B2338">
        <v>2336</v>
      </c>
      <c r="C2338" s="16">
        <v>45835</v>
      </c>
      <c r="D2338" s="17">
        <v>0.58194444444444449</v>
      </c>
      <c r="E2338">
        <v>1123</v>
      </c>
    </row>
    <row r="2339" spans="2:5" x14ac:dyDescent="0.25">
      <c r="B2339">
        <v>2337</v>
      </c>
      <c r="C2339" s="16">
        <v>45811</v>
      </c>
      <c r="D2339" s="17">
        <v>0.28750000000000003</v>
      </c>
      <c r="E2339">
        <v>1302</v>
      </c>
    </row>
    <row r="2340" spans="2:5" x14ac:dyDescent="0.25">
      <c r="B2340">
        <v>2338</v>
      </c>
      <c r="C2340" s="16">
        <v>45828</v>
      </c>
      <c r="D2340" s="17">
        <v>0.93680555555555556</v>
      </c>
      <c r="E2340">
        <v>1886</v>
      </c>
    </row>
    <row r="2341" spans="2:5" x14ac:dyDescent="0.25">
      <c r="B2341">
        <v>2339</v>
      </c>
      <c r="C2341" s="16">
        <v>45829</v>
      </c>
      <c r="D2341" s="17">
        <v>0.16041666666666668</v>
      </c>
      <c r="E2341">
        <v>1859</v>
      </c>
    </row>
    <row r="2342" spans="2:5" x14ac:dyDescent="0.25">
      <c r="B2342">
        <v>2340</v>
      </c>
      <c r="C2342" s="16">
        <v>45826</v>
      </c>
      <c r="D2342" s="17">
        <v>0.49374999999999997</v>
      </c>
      <c r="E2342">
        <v>1538</v>
      </c>
    </row>
    <row r="2343" spans="2:5" x14ac:dyDescent="0.25">
      <c r="B2343">
        <v>2341</v>
      </c>
      <c r="C2343" s="16">
        <v>45825</v>
      </c>
      <c r="D2343" s="17">
        <v>0.24652777777777779</v>
      </c>
      <c r="E2343">
        <v>607</v>
      </c>
    </row>
    <row r="2344" spans="2:5" x14ac:dyDescent="0.25">
      <c r="B2344">
        <v>2342</v>
      </c>
      <c r="C2344" s="16">
        <v>45817</v>
      </c>
      <c r="D2344" s="17">
        <v>0.27083333333333331</v>
      </c>
      <c r="E2344">
        <v>294</v>
      </c>
    </row>
    <row r="2345" spans="2:5" x14ac:dyDescent="0.25">
      <c r="B2345">
        <v>2343</v>
      </c>
      <c r="C2345" s="16">
        <v>45815</v>
      </c>
      <c r="D2345" s="17">
        <v>1.0090277777777776</v>
      </c>
      <c r="E2345">
        <v>771</v>
      </c>
    </row>
    <row r="2346" spans="2:5" x14ac:dyDescent="0.25">
      <c r="B2346">
        <v>2344</v>
      </c>
      <c r="C2346" s="16">
        <v>45823</v>
      </c>
      <c r="D2346" s="17">
        <v>0.72361111111111109</v>
      </c>
      <c r="E2346">
        <v>1194</v>
      </c>
    </row>
    <row r="2347" spans="2:5" x14ac:dyDescent="0.25">
      <c r="B2347">
        <v>2345</v>
      </c>
      <c r="C2347" s="16">
        <v>45818</v>
      </c>
      <c r="D2347" s="17">
        <v>0.6791666666666667</v>
      </c>
      <c r="E2347">
        <v>1314</v>
      </c>
    </row>
    <row r="2348" spans="2:5" x14ac:dyDescent="0.25">
      <c r="B2348">
        <v>2346</v>
      </c>
      <c r="C2348" s="16">
        <v>45825</v>
      </c>
      <c r="D2348" s="17">
        <v>0.42708333333333331</v>
      </c>
      <c r="E2348">
        <v>1021</v>
      </c>
    </row>
    <row r="2349" spans="2:5" x14ac:dyDescent="0.25">
      <c r="B2349">
        <v>2347</v>
      </c>
      <c r="C2349" s="16">
        <v>45817</v>
      </c>
      <c r="D2349" s="17">
        <v>0.56597222222222221</v>
      </c>
      <c r="E2349">
        <v>1501</v>
      </c>
    </row>
    <row r="2350" spans="2:5" x14ac:dyDescent="0.25">
      <c r="B2350">
        <v>2348</v>
      </c>
      <c r="C2350" s="16">
        <v>45835</v>
      </c>
      <c r="D2350" s="17">
        <v>0.16944444444444443</v>
      </c>
      <c r="E2350">
        <v>285</v>
      </c>
    </row>
    <row r="2351" spans="2:5" x14ac:dyDescent="0.25">
      <c r="B2351">
        <v>2349</v>
      </c>
      <c r="C2351" s="16">
        <v>45816</v>
      </c>
      <c r="D2351" s="17">
        <v>0.49027777777777781</v>
      </c>
      <c r="E2351">
        <v>1849</v>
      </c>
    </row>
    <row r="2352" spans="2:5" x14ac:dyDescent="0.25">
      <c r="B2352">
        <v>2350</v>
      </c>
      <c r="C2352" s="16">
        <v>45813</v>
      </c>
      <c r="D2352" s="17">
        <v>0.65555555555555556</v>
      </c>
      <c r="E2352">
        <v>1359</v>
      </c>
    </row>
    <row r="2353" spans="2:5" x14ac:dyDescent="0.25">
      <c r="B2353">
        <v>2351</v>
      </c>
      <c r="C2353" s="16">
        <v>45826</v>
      </c>
      <c r="D2353" s="17">
        <v>0.48819444444444443</v>
      </c>
      <c r="E2353">
        <v>1203</v>
      </c>
    </row>
    <row r="2354" spans="2:5" x14ac:dyDescent="0.25">
      <c r="B2354">
        <v>2352</v>
      </c>
      <c r="C2354" s="16">
        <v>45830</v>
      </c>
      <c r="D2354" s="17">
        <v>0.19930555555555554</v>
      </c>
      <c r="E2354">
        <v>1559</v>
      </c>
    </row>
    <row r="2355" spans="2:5" x14ac:dyDescent="0.25">
      <c r="B2355">
        <v>2353</v>
      </c>
      <c r="C2355" s="16">
        <v>45821</v>
      </c>
      <c r="D2355" s="17">
        <v>0.77222222222222225</v>
      </c>
      <c r="E2355">
        <v>370</v>
      </c>
    </row>
    <row r="2356" spans="2:5" x14ac:dyDescent="0.25">
      <c r="B2356">
        <v>2354</v>
      </c>
      <c r="C2356" s="16">
        <v>45810</v>
      </c>
      <c r="D2356" s="17">
        <v>0.85486111111111107</v>
      </c>
      <c r="E2356">
        <v>784</v>
      </c>
    </row>
    <row r="2357" spans="2:5" x14ac:dyDescent="0.25">
      <c r="B2357">
        <v>2355</v>
      </c>
      <c r="C2357" s="16">
        <v>45838</v>
      </c>
      <c r="D2357" s="17">
        <v>0.84583333333333333</v>
      </c>
      <c r="E2357">
        <v>1330</v>
      </c>
    </row>
    <row r="2358" spans="2:5" x14ac:dyDescent="0.25">
      <c r="B2358">
        <v>2356</v>
      </c>
      <c r="C2358" s="16">
        <v>45836</v>
      </c>
      <c r="D2358" s="17">
        <v>0.83124999999999993</v>
      </c>
      <c r="E2358">
        <v>860</v>
      </c>
    </row>
    <row r="2359" spans="2:5" x14ac:dyDescent="0.25">
      <c r="B2359">
        <v>2357</v>
      </c>
      <c r="C2359" s="16">
        <v>45836</v>
      </c>
      <c r="D2359" s="17">
        <v>4.3750000000000004E-2</v>
      </c>
      <c r="E2359">
        <v>1351</v>
      </c>
    </row>
    <row r="2360" spans="2:5" x14ac:dyDescent="0.25">
      <c r="B2360">
        <v>2358</v>
      </c>
      <c r="C2360" s="16">
        <v>45830</v>
      </c>
      <c r="D2360" s="17">
        <v>0.4055555555555555</v>
      </c>
      <c r="E2360">
        <v>1765</v>
      </c>
    </row>
    <row r="2361" spans="2:5" x14ac:dyDescent="0.25">
      <c r="B2361">
        <v>2359</v>
      </c>
      <c r="C2361" s="16">
        <v>45821</v>
      </c>
      <c r="D2361" s="17">
        <v>0.88541666666666663</v>
      </c>
      <c r="E2361">
        <v>1054</v>
      </c>
    </row>
    <row r="2362" spans="2:5" x14ac:dyDescent="0.25">
      <c r="B2362">
        <v>2360</v>
      </c>
      <c r="C2362" s="16">
        <v>45820</v>
      </c>
      <c r="D2362" s="17">
        <v>0.64027777777777783</v>
      </c>
      <c r="E2362">
        <v>841</v>
      </c>
    </row>
    <row r="2363" spans="2:5" x14ac:dyDescent="0.25">
      <c r="B2363">
        <v>2361</v>
      </c>
      <c r="C2363" s="16">
        <v>45838</v>
      </c>
      <c r="D2363" s="17">
        <v>0.1673611111111111</v>
      </c>
      <c r="E2363">
        <v>1051</v>
      </c>
    </row>
    <row r="2364" spans="2:5" x14ac:dyDescent="0.25">
      <c r="B2364">
        <v>2362</v>
      </c>
      <c r="C2364" s="16">
        <v>45832</v>
      </c>
      <c r="D2364" s="17">
        <v>0.46111111111111108</v>
      </c>
      <c r="E2364">
        <v>661</v>
      </c>
    </row>
    <row r="2365" spans="2:5" x14ac:dyDescent="0.25">
      <c r="B2365">
        <v>2363</v>
      </c>
      <c r="C2365" s="16">
        <v>45813</v>
      </c>
      <c r="D2365" s="17">
        <v>0.15277777777777776</v>
      </c>
      <c r="E2365">
        <v>1139</v>
      </c>
    </row>
    <row r="2366" spans="2:5" x14ac:dyDescent="0.25">
      <c r="B2366">
        <v>2364</v>
      </c>
      <c r="C2366" s="16">
        <v>45820</v>
      </c>
      <c r="D2366" s="17">
        <v>0.94097222222222221</v>
      </c>
      <c r="E2366">
        <v>1619</v>
      </c>
    </row>
    <row r="2367" spans="2:5" x14ac:dyDescent="0.25">
      <c r="B2367">
        <v>2365</v>
      </c>
      <c r="C2367" s="16">
        <v>45833</v>
      </c>
      <c r="D2367" s="17">
        <v>0.22847222222222222</v>
      </c>
      <c r="E2367">
        <v>1241</v>
      </c>
    </row>
    <row r="2368" spans="2:5" x14ac:dyDescent="0.25">
      <c r="B2368">
        <v>2366</v>
      </c>
      <c r="C2368" s="16">
        <v>45833</v>
      </c>
      <c r="D2368" s="17">
        <v>0.68680555555555556</v>
      </c>
      <c r="E2368">
        <v>238</v>
      </c>
    </row>
    <row r="2369" spans="2:5" x14ac:dyDescent="0.25">
      <c r="B2369">
        <v>2367</v>
      </c>
      <c r="C2369" s="16">
        <v>45828</v>
      </c>
      <c r="D2369" s="17">
        <v>0.68472222222222223</v>
      </c>
      <c r="E2369">
        <v>253</v>
      </c>
    </row>
    <row r="2370" spans="2:5" x14ac:dyDescent="0.25">
      <c r="B2370">
        <v>2368</v>
      </c>
      <c r="C2370" s="16">
        <v>45830</v>
      </c>
      <c r="D2370" s="17">
        <v>0.82430555555555562</v>
      </c>
      <c r="E2370">
        <v>876</v>
      </c>
    </row>
    <row r="2371" spans="2:5" x14ac:dyDescent="0.25">
      <c r="B2371">
        <v>2369</v>
      </c>
      <c r="C2371" s="16">
        <v>45810</v>
      </c>
      <c r="D2371" s="17">
        <v>0.52083333333333337</v>
      </c>
      <c r="E2371">
        <v>1771</v>
      </c>
    </row>
    <row r="2372" spans="2:5" x14ac:dyDescent="0.25">
      <c r="B2372">
        <v>2370</v>
      </c>
      <c r="C2372" s="16">
        <v>45833</v>
      </c>
      <c r="D2372" s="17">
        <v>0.42430555555555555</v>
      </c>
      <c r="E2372">
        <v>1111</v>
      </c>
    </row>
    <row r="2373" spans="2:5" x14ac:dyDescent="0.25">
      <c r="B2373">
        <v>2371</v>
      </c>
      <c r="C2373" s="16">
        <v>45833</v>
      </c>
      <c r="D2373" s="17">
        <v>0.37986111111111115</v>
      </c>
      <c r="E2373">
        <v>1912</v>
      </c>
    </row>
    <row r="2374" spans="2:5" x14ac:dyDescent="0.25">
      <c r="B2374">
        <v>2372</v>
      </c>
      <c r="C2374" s="16">
        <v>45827</v>
      </c>
      <c r="D2374" s="17">
        <v>0.62222222222222223</v>
      </c>
      <c r="E2374">
        <v>249</v>
      </c>
    </row>
    <row r="2375" spans="2:5" x14ac:dyDescent="0.25">
      <c r="B2375">
        <v>2373</v>
      </c>
      <c r="C2375" s="16">
        <v>45835</v>
      </c>
      <c r="D2375" s="17">
        <v>0.77013888888888893</v>
      </c>
      <c r="E2375">
        <v>670</v>
      </c>
    </row>
    <row r="2376" spans="2:5" x14ac:dyDescent="0.25">
      <c r="B2376">
        <v>2374</v>
      </c>
      <c r="C2376" s="16">
        <v>45813</v>
      </c>
      <c r="D2376" s="17">
        <v>0.66111111111111109</v>
      </c>
      <c r="E2376">
        <v>1506</v>
      </c>
    </row>
    <row r="2377" spans="2:5" x14ac:dyDescent="0.25">
      <c r="B2377">
        <v>2375</v>
      </c>
      <c r="C2377" s="16">
        <v>45809</v>
      </c>
      <c r="D2377" s="17">
        <v>0.6694444444444444</v>
      </c>
      <c r="E2377">
        <v>1963</v>
      </c>
    </row>
    <row r="2378" spans="2:5" x14ac:dyDescent="0.25">
      <c r="B2378">
        <v>2376</v>
      </c>
      <c r="C2378" s="16">
        <v>45814</v>
      </c>
      <c r="D2378" s="17">
        <v>8.819444444444445E-2</v>
      </c>
      <c r="E2378">
        <v>1469</v>
      </c>
    </row>
    <row r="2379" spans="2:5" x14ac:dyDescent="0.25">
      <c r="B2379">
        <v>2377</v>
      </c>
      <c r="C2379" s="16">
        <v>45814</v>
      </c>
      <c r="D2379" s="17">
        <v>0.59236111111111112</v>
      </c>
      <c r="E2379">
        <v>1777</v>
      </c>
    </row>
    <row r="2380" spans="2:5" x14ac:dyDescent="0.25">
      <c r="B2380">
        <v>2378</v>
      </c>
      <c r="C2380" s="16">
        <v>45834</v>
      </c>
      <c r="D2380" s="17">
        <v>0.54513888888888895</v>
      </c>
      <c r="E2380">
        <v>493</v>
      </c>
    </row>
    <row r="2381" spans="2:5" x14ac:dyDescent="0.25">
      <c r="B2381">
        <v>2379</v>
      </c>
      <c r="C2381" s="16">
        <v>45827</v>
      </c>
      <c r="D2381" s="17">
        <v>0.82013888888888886</v>
      </c>
      <c r="E2381">
        <v>1063</v>
      </c>
    </row>
    <row r="2382" spans="2:5" x14ac:dyDescent="0.25">
      <c r="B2382">
        <v>2380</v>
      </c>
      <c r="C2382" s="16">
        <v>45828</v>
      </c>
      <c r="D2382" s="17">
        <v>0.34236111111111112</v>
      </c>
      <c r="E2382">
        <v>319</v>
      </c>
    </row>
    <row r="2383" spans="2:5" x14ac:dyDescent="0.25">
      <c r="B2383">
        <v>2381</v>
      </c>
      <c r="C2383" s="16">
        <v>45831</v>
      </c>
      <c r="D2383" s="17">
        <v>0.37222222222222223</v>
      </c>
      <c r="E2383">
        <v>342</v>
      </c>
    </row>
    <row r="2384" spans="2:5" x14ac:dyDescent="0.25">
      <c r="B2384">
        <v>2382</v>
      </c>
      <c r="C2384" s="16">
        <v>45836</v>
      </c>
      <c r="D2384" s="17">
        <v>0.89861111111111114</v>
      </c>
      <c r="E2384">
        <v>525</v>
      </c>
    </row>
    <row r="2385" spans="2:5" x14ac:dyDescent="0.25">
      <c r="B2385">
        <v>2383</v>
      </c>
      <c r="C2385" s="16">
        <v>45829</v>
      </c>
      <c r="D2385" s="17">
        <v>1.0402777777777776</v>
      </c>
      <c r="E2385">
        <v>342</v>
      </c>
    </row>
    <row r="2386" spans="2:5" x14ac:dyDescent="0.25">
      <c r="B2386">
        <v>2384</v>
      </c>
      <c r="C2386" s="16">
        <v>45831</v>
      </c>
      <c r="D2386" s="17">
        <v>0.38611111111111113</v>
      </c>
      <c r="E2386">
        <v>973</v>
      </c>
    </row>
    <row r="2387" spans="2:5" x14ac:dyDescent="0.25">
      <c r="B2387">
        <v>2385</v>
      </c>
      <c r="C2387" s="16">
        <v>45814</v>
      </c>
      <c r="D2387" s="17">
        <v>0.4916666666666667</v>
      </c>
      <c r="E2387">
        <v>988</v>
      </c>
    </row>
    <row r="2388" spans="2:5" x14ac:dyDescent="0.25">
      <c r="B2388">
        <v>2386</v>
      </c>
      <c r="C2388" s="16">
        <v>45835</v>
      </c>
      <c r="D2388" s="17">
        <v>0.82708333333333339</v>
      </c>
      <c r="E2388">
        <v>718</v>
      </c>
    </row>
    <row r="2389" spans="2:5" x14ac:dyDescent="0.25">
      <c r="B2389">
        <v>2387</v>
      </c>
      <c r="C2389" s="16">
        <v>45835</v>
      </c>
      <c r="D2389" s="17">
        <v>0.78194444444444444</v>
      </c>
      <c r="E2389">
        <v>1121</v>
      </c>
    </row>
    <row r="2390" spans="2:5" x14ac:dyDescent="0.25">
      <c r="B2390">
        <v>2388</v>
      </c>
      <c r="C2390" s="16">
        <v>45822</v>
      </c>
      <c r="D2390" s="17">
        <v>0.24583333333333335</v>
      </c>
      <c r="E2390">
        <v>1340</v>
      </c>
    </row>
    <row r="2391" spans="2:5" x14ac:dyDescent="0.25">
      <c r="B2391">
        <v>2389</v>
      </c>
      <c r="C2391" s="16">
        <v>45832</v>
      </c>
      <c r="D2391" s="17">
        <v>0.65486111111111112</v>
      </c>
      <c r="E2391">
        <v>1055</v>
      </c>
    </row>
    <row r="2392" spans="2:5" x14ac:dyDescent="0.25">
      <c r="B2392">
        <v>2390</v>
      </c>
      <c r="C2392" s="16">
        <v>45838</v>
      </c>
      <c r="D2392" s="17">
        <v>0.96111111111111114</v>
      </c>
      <c r="E2392">
        <v>916</v>
      </c>
    </row>
    <row r="2393" spans="2:5" x14ac:dyDescent="0.25">
      <c r="B2393">
        <v>2391</v>
      </c>
      <c r="C2393" s="16">
        <v>45823</v>
      </c>
      <c r="D2393" s="17">
        <v>0.4375</v>
      </c>
      <c r="E2393">
        <v>1781</v>
      </c>
    </row>
    <row r="2394" spans="2:5" x14ac:dyDescent="0.25">
      <c r="B2394">
        <v>2392</v>
      </c>
      <c r="C2394" s="16">
        <v>45822</v>
      </c>
      <c r="D2394" s="17">
        <v>0.3833333333333333</v>
      </c>
      <c r="E2394">
        <v>1600</v>
      </c>
    </row>
    <row r="2395" spans="2:5" x14ac:dyDescent="0.25">
      <c r="B2395">
        <v>2393</v>
      </c>
      <c r="C2395" s="16">
        <v>45837</v>
      </c>
      <c r="D2395" s="17">
        <v>0.80138888888888893</v>
      </c>
      <c r="E2395">
        <v>1340</v>
      </c>
    </row>
    <row r="2396" spans="2:5" x14ac:dyDescent="0.25">
      <c r="B2396">
        <v>2394</v>
      </c>
      <c r="C2396" s="16">
        <v>45812</v>
      </c>
      <c r="D2396" s="17">
        <v>0.88541666666666663</v>
      </c>
      <c r="E2396">
        <v>1518</v>
      </c>
    </row>
    <row r="2397" spans="2:5" x14ac:dyDescent="0.25">
      <c r="B2397">
        <v>2395</v>
      </c>
      <c r="C2397" s="16">
        <v>45837</v>
      </c>
      <c r="D2397" s="17">
        <v>6.5277777777777782E-2</v>
      </c>
      <c r="E2397">
        <v>918</v>
      </c>
    </row>
    <row r="2398" spans="2:5" x14ac:dyDescent="0.25">
      <c r="B2398">
        <v>2396</v>
      </c>
      <c r="C2398" s="16">
        <v>45820</v>
      </c>
      <c r="D2398" s="17">
        <v>0.92847222222222225</v>
      </c>
      <c r="E2398">
        <v>1522</v>
      </c>
    </row>
    <row r="2399" spans="2:5" x14ac:dyDescent="0.25">
      <c r="B2399">
        <v>2397</v>
      </c>
      <c r="C2399" s="16">
        <v>45815</v>
      </c>
      <c r="D2399" s="17">
        <v>0.28194444444444444</v>
      </c>
      <c r="E2399">
        <v>247</v>
      </c>
    </row>
    <row r="2400" spans="2:5" x14ac:dyDescent="0.25">
      <c r="B2400">
        <v>2398</v>
      </c>
      <c r="C2400" s="16">
        <v>45834</v>
      </c>
      <c r="D2400" s="17">
        <v>0.15763888888888888</v>
      </c>
      <c r="E2400">
        <v>767</v>
      </c>
    </row>
    <row r="2401" spans="2:5" x14ac:dyDescent="0.25">
      <c r="B2401">
        <v>2399</v>
      </c>
      <c r="C2401" s="16">
        <v>45825</v>
      </c>
      <c r="D2401" s="17">
        <v>0.48541666666666666</v>
      </c>
      <c r="E2401">
        <v>1971</v>
      </c>
    </row>
    <row r="2402" spans="2:5" x14ac:dyDescent="0.25">
      <c r="B2402">
        <v>2400</v>
      </c>
      <c r="C2402" s="16">
        <v>45837</v>
      </c>
      <c r="D2402" s="17">
        <v>0.47291666666666665</v>
      </c>
      <c r="E2402">
        <v>1456</v>
      </c>
    </row>
    <row r="2403" spans="2:5" x14ac:dyDescent="0.25">
      <c r="B2403">
        <v>2401</v>
      </c>
      <c r="C2403" s="16">
        <v>45822</v>
      </c>
      <c r="D2403" s="17">
        <v>0.71805555555555556</v>
      </c>
      <c r="E2403">
        <v>1276</v>
      </c>
    </row>
    <row r="2404" spans="2:5" x14ac:dyDescent="0.25">
      <c r="B2404">
        <v>2402</v>
      </c>
      <c r="C2404" s="16">
        <v>45834</v>
      </c>
      <c r="D2404" s="17">
        <v>1.0270833333333333</v>
      </c>
      <c r="E2404">
        <v>1912</v>
      </c>
    </row>
    <row r="2405" spans="2:5" x14ac:dyDescent="0.25">
      <c r="B2405">
        <v>2403</v>
      </c>
      <c r="C2405" s="16">
        <v>45837</v>
      </c>
      <c r="D2405" s="17">
        <v>0.34722222222222227</v>
      </c>
      <c r="E2405">
        <v>1826</v>
      </c>
    </row>
    <row r="2406" spans="2:5" x14ac:dyDescent="0.25">
      <c r="B2406">
        <v>2404</v>
      </c>
      <c r="C2406" s="16">
        <v>45827</v>
      </c>
      <c r="D2406" s="17">
        <v>0.95694444444444438</v>
      </c>
      <c r="E2406">
        <v>1223</v>
      </c>
    </row>
    <row r="2407" spans="2:5" x14ac:dyDescent="0.25">
      <c r="B2407">
        <v>2405</v>
      </c>
      <c r="C2407" s="16">
        <v>45819</v>
      </c>
      <c r="D2407" s="17">
        <v>0.57152777777777775</v>
      </c>
      <c r="E2407">
        <v>379</v>
      </c>
    </row>
    <row r="2408" spans="2:5" x14ac:dyDescent="0.25">
      <c r="B2408">
        <v>2406</v>
      </c>
      <c r="C2408" s="16">
        <v>45828</v>
      </c>
      <c r="D2408" s="17">
        <v>0.18541666666666667</v>
      </c>
      <c r="E2408">
        <v>938</v>
      </c>
    </row>
    <row r="2409" spans="2:5" x14ac:dyDescent="0.25">
      <c r="B2409">
        <v>2407</v>
      </c>
      <c r="C2409" s="16">
        <v>45838</v>
      </c>
      <c r="D2409" s="17">
        <v>9.5833333333333326E-2</v>
      </c>
      <c r="E2409">
        <v>405</v>
      </c>
    </row>
    <row r="2410" spans="2:5" x14ac:dyDescent="0.25">
      <c r="B2410">
        <v>2408</v>
      </c>
      <c r="C2410" s="16">
        <v>45818</v>
      </c>
      <c r="D2410" s="17">
        <v>0.4291666666666667</v>
      </c>
      <c r="E2410">
        <v>796</v>
      </c>
    </row>
    <row r="2411" spans="2:5" x14ac:dyDescent="0.25">
      <c r="B2411">
        <v>2409</v>
      </c>
      <c r="C2411" s="16">
        <v>45810</v>
      </c>
      <c r="D2411" s="17">
        <v>0.21736111111111112</v>
      </c>
      <c r="E2411">
        <v>1629</v>
      </c>
    </row>
    <row r="2412" spans="2:5" x14ac:dyDescent="0.25">
      <c r="B2412">
        <v>2410</v>
      </c>
      <c r="C2412" s="16">
        <v>45818</v>
      </c>
      <c r="D2412" s="17">
        <v>0.19375000000000001</v>
      </c>
      <c r="E2412">
        <v>499</v>
      </c>
    </row>
    <row r="2413" spans="2:5" x14ac:dyDescent="0.25">
      <c r="B2413">
        <v>2411</v>
      </c>
      <c r="C2413" s="16">
        <v>45834</v>
      </c>
      <c r="D2413" s="17">
        <v>0.51180555555555551</v>
      </c>
      <c r="E2413">
        <v>1376</v>
      </c>
    </row>
    <row r="2414" spans="2:5" x14ac:dyDescent="0.25">
      <c r="B2414">
        <v>2412</v>
      </c>
      <c r="C2414" s="16">
        <v>45827</v>
      </c>
      <c r="D2414" s="17">
        <v>0.86111111111111116</v>
      </c>
      <c r="E2414">
        <v>1256</v>
      </c>
    </row>
    <row r="2415" spans="2:5" x14ac:dyDescent="0.25">
      <c r="B2415">
        <v>2413</v>
      </c>
      <c r="C2415" s="16">
        <v>45833</v>
      </c>
      <c r="D2415" s="17">
        <v>7.0833333333333331E-2</v>
      </c>
      <c r="E2415">
        <v>1728</v>
      </c>
    </row>
    <row r="2416" spans="2:5" x14ac:dyDescent="0.25">
      <c r="B2416">
        <v>2414</v>
      </c>
      <c r="C2416" s="16">
        <v>45821</v>
      </c>
      <c r="D2416" s="17">
        <v>0.74236111111111114</v>
      </c>
      <c r="E2416">
        <v>1633</v>
      </c>
    </row>
    <row r="2417" spans="2:5" x14ac:dyDescent="0.25">
      <c r="B2417">
        <v>2415</v>
      </c>
      <c r="C2417" s="16">
        <v>45827</v>
      </c>
      <c r="D2417" s="17">
        <v>0.23541666666666669</v>
      </c>
      <c r="E2417">
        <v>447</v>
      </c>
    </row>
    <row r="2418" spans="2:5" x14ac:dyDescent="0.25">
      <c r="B2418">
        <v>2416</v>
      </c>
      <c r="C2418" s="16">
        <v>45830</v>
      </c>
      <c r="D2418" s="17">
        <v>0.90902777777777777</v>
      </c>
      <c r="E2418">
        <v>1183</v>
      </c>
    </row>
    <row r="2419" spans="2:5" x14ac:dyDescent="0.25">
      <c r="B2419">
        <v>2417</v>
      </c>
      <c r="C2419" s="16">
        <v>45820</v>
      </c>
      <c r="D2419" s="17">
        <v>0.17777777777777778</v>
      </c>
      <c r="E2419">
        <v>1890</v>
      </c>
    </row>
    <row r="2420" spans="2:5" x14ac:dyDescent="0.25">
      <c r="B2420">
        <v>2418</v>
      </c>
      <c r="C2420" s="16">
        <v>45836</v>
      </c>
      <c r="D2420" s="17">
        <v>0.62916666666666665</v>
      </c>
      <c r="E2420">
        <v>1072</v>
      </c>
    </row>
    <row r="2421" spans="2:5" x14ac:dyDescent="0.25">
      <c r="B2421">
        <v>2419</v>
      </c>
      <c r="C2421" s="16">
        <v>45820</v>
      </c>
      <c r="D2421" s="17">
        <v>0.70416666666666661</v>
      </c>
      <c r="E2421">
        <v>1872</v>
      </c>
    </row>
    <row r="2422" spans="2:5" x14ac:dyDescent="0.25">
      <c r="B2422">
        <v>2420</v>
      </c>
      <c r="C2422" s="16">
        <v>45813</v>
      </c>
      <c r="D2422" s="17">
        <v>0.8534722222222223</v>
      </c>
      <c r="E2422">
        <v>568</v>
      </c>
    </row>
    <row r="2423" spans="2:5" x14ac:dyDescent="0.25">
      <c r="B2423">
        <v>2421</v>
      </c>
      <c r="C2423" s="16">
        <v>45821</v>
      </c>
      <c r="D2423" s="17">
        <v>0.60486111111111118</v>
      </c>
      <c r="E2423">
        <v>498</v>
      </c>
    </row>
    <row r="2424" spans="2:5" x14ac:dyDescent="0.25">
      <c r="B2424">
        <v>2422</v>
      </c>
      <c r="C2424" s="16">
        <v>45824</v>
      </c>
      <c r="D2424" s="17">
        <v>0.17500000000000002</v>
      </c>
      <c r="E2424">
        <v>1985</v>
      </c>
    </row>
    <row r="2425" spans="2:5" x14ac:dyDescent="0.25">
      <c r="B2425">
        <v>2423</v>
      </c>
      <c r="C2425" s="16">
        <v>45836</v>
      </c>
      <c r="D2425" s="17">
        <v>0.43263888888888885</v>
      </c>
      <c r="E2425">
        <v>621</v>
      </c>
    </row>
    <row r="2426" spans="2:5" x14ac:dyDescent="0.25">
      <c r="B2426">
        <v>2424</v>
      </c>
      <c r="C2426" s="16">
        <v>45818</v>
      </c>
      <c r="D2426" s="17">
        <v>0.4513888888888889</v>
      </c>
      <c r="E2426">
        <v>1952</v>
      </c>
    </row>
    <row r="2427" spans="2:5" x14ac:dyDescent="0.25">
      <c r="B2427">
        <v>2425</v>
      </c>
      <c r="C2427" s="16">
        <v>45838</v>
      </c>
      <c r="D2427" s="17">
        <v>0.92638888888888893</v>
      </c>
      <c r="E2427">
        <v>1172</v>
      </c>
    </row>
    <row r="2428" spans="2:5" x14ac:dyDescent="0.25">
      <c r="B2428">
        <v>2426</v>
      </c>
      <c r="C2428" s="16">
        <v>45810</v>
      </c>
      <c r="D2428" s="17">
        <v>0.19236111111111112</v>
      </c>
      <c r="E2428">
        <v>474</v>
      </c>
    </row>
    <row r="2429" spans="2:5" x14ac:dyDescent="0.25">
      <c r="B2429">
        <v>2427</v>
      </c>
      <c r="C2429" s="16">
        <v>45810</v>
      </c>
      <c r="D2429" s="17">
        <v>0.87986111111111109</v>
      </c>
      <c r="E2429">
        <v>356</v>
      </c>
    </row>
    <row r="2430" spans="2:5" x14ac:dyDescent="0.25">
      <c r="B2430">
        <v>2428</v>
      </c>
      <c r="C2430" s="16">
        <v>45809</v>
      </c>
      <c r="D2430" s="17">
        <v>0.21458333333333335</v>
      </c>
      <c r="E2430">
        <v>464</v>
      </c>
    </row>
    <row r="2431" spans="2:5" x14ac:dyDescent="0.25">
      <c r="B2431">
        <v>2429</v>
      </c>
      <c r="C2431" s="16">
        <v>45832</v>
      </c>
      <c r="D2431" s="17">
        <v>7.4305555555555555E-2</v>
      </c>
      <c r="E2431">
        <v>1339</v>
      </c>
    </row>
    <row r="2432" spans="2:5" x14ac:dyDescent="0.25">
      <c r="B2432">
        <v>2430</v>
      </c>
      <c r="C2432" s="16">
        <v>45838</v>
      </c>
      <c r="D2432" s="17">
        <v>0.27708333333333335</v>
      </c>
      <c r="E2432">
        <v>1018</v>
      </c>
    </row>
    <row r="2433" spans="2:5" x14ac:dyDescent="0.25">
      <c r="B2433">
        <v>2431</v>
      </c>
      <c r="C2433" s="16">
        <v>45820</v>
      </c>
      <c r="D2433" s="17">
        <v>0.57430555555555551</v>
      </c>
      <c r="E2433">
        <v>1939</v>
      </c>
    </row>
    <row r="2434" spans="2:5" x14ac:dyDescent="0.25">
      <c r="B2434">
        <v>2432</v>
      </c>
      <c r="C2434" s="16">
        <v>45814</v>
      </c>
      <c r="D2434" s="17">
        <v>0.12430555555555556</v>
      </c>
      <c r="E2434">
        <v>1761</v>
      </c>
    </row>
    <row r="2435" spans="2:5" x14ac:dyDescent="0.25">
      <c r="B2435">
        <v>2433</v>
      </c>
      <c r="C2435" s="16">
        <v>45830</v>
      </c>
      <c r="D2435" s="17">
        <v>0.87361111111111101</v>
      </c>
      <c r="E2435">
        <v>315</v>
      </c>
    </row>
    <row r="2436" spans="2:5" x14ac:dyDescent="0.25">
      <c r="B2436">
        <v>2434</v>
      </c>
      <c r="C2436" s="16">
        <v>45827</v>
      </c>
      <c r="D2436" s="17">
        <v>0.92083333333333339</v>
      </c>
      <c r="E2436">
        <v>1512</v>
      </c>
    </row>
    <row r="2437" spans="2:5" x14ac:dyDescent="0.25">
      <c r="B2437">
        <v>2435</v>
      </c>
      <c r="C2437" s="16">
        <v>45836</v>
      </c>
      <c r="D2437" s="17">
        <v>0.67222222222222217</v>
      </c>
      <c r="E2437">
        <v>624</v>
      </c>
    </row>
    <row r="2438" spans="2:5" x14ac:dyDescent="0.25">
      <c r="B2438">
        <v>2436</v>
      </c>
      <c r="C2438" s="16">
        <v>45828</v>
      </c>
      <c r="D2438" s="17">
        <v>1.0180555555555555</v>
      </c>
      <c r="E2438">
        <v>1266</v>
      </c>
    </row>
    <row r="2439" spans="2:5" x14ac:dyDescent="0.25">
      <c r="B2439">
        <v>2437</v>
      </c>
      <c r="C2439" s="16">
        <v>45811</v>
      </c>
      <c r="D2439" s="17">
        <v>0.27777777777777779</v>
      </c>
      <c r="E2439">
        <v>1882</v>
      </c>
    </row>
    <row r="2440" spans="2:5" x14ac:dyDescent="0.25">
      <c r="B2440">
        <v>2438</v>
      </c>
      <c r="C2440" s="16">
        <v>45836</v>
      </c>
      <c r="D2440" s="17">
        <v>0.78749999999999998</v>
      </c>
      <c r="E2440">
        <v>1300</v>
      </c>
    </row>
    <row r="2441" spans="2:5" x14ac:dyDescent="0.25">
      <c r="B2441">
        <v>2439</v>
      </c>
      <c r="C2441" s="16">
        <v>45836</v>
      </c>
      <c r="D2441" s="17">
        <v>0.55694444444444446</v>
      </c>
      <c r="E2441">
        <v>1054</v>
      </c>
    </row>
    <row r="2442" spans="2:5" x14ac:dyDescent="0.25">
      <c r="B2442">
        <v>2440</v>
      </c>
      <c r="C2442" s="16">
        <v>45830</v>
      </c>
      <c r="D2442" s="17">
        <v>0.78055555555555556</v>
      </c>
      <c r="E2442">
        <v>1210</v>
      </c>
    </row>
    <row r="2443" spans="2:5" x14ac:dyDescent="0.25">
      <c r="B2443">
        <v>2441</v>
      </c>
      <c r="C2443" s="16">
        <v>45811</v>
      </c>
      <c r="D2443" s="17">
        <v>5.9722222222222225E-2</v>
      </c>
      <c r="E2443">
        <v>1478</v>
      </c>
    </row>
    <row r="2444" spans="2:5" x14ac:dyDescent="0.25">
      <c r="B2444">
        <v>2442</v>
      </c>
      <c r="C2444" s="16">
        <v>45810</v>
      </c>
      <c r="D2444" s="17">
        <v>0.77083333333333337</v>
      </c>
      <c r="E2444">
        <v>1690</v>
      </c>
    </row>
    <row r="2445" spans="2:5" x14ac:dyDescent="0.25">
      <c r="B2445">
        <v>2443</v>
      </c>
      <c r="C2445" s="16">
        <v>45831</v>
      </c>
      <c r="D2445" s="17">
        <v>0.6</v>
      </c>
      <c r="E2445">
        <v>1682</v>
      </c>
    </row>
    <row r="2446" spans="2:5" x14ac:dyDescent="0.25">
      <c r="B2446">
        <v>2444</v>
      </c>
      <c r="C2446" s="16">
        <v>45836</v>
      </c>
      <c r="D2446" s="17">
        <v>0.96527777777777779</v>
      </c>
      <c r="E2446">
        <v>282</v>
      </c>
    </row>
    <row r="2447" spans="2:5" x14ac:dyDescent="0.25">
      <c r="B2447">
        <v>2445</v>
      </c>
      <c r="C2447" s="16">
        <v>45819</v>
      </c>
      <c r="D2447" s="17">
        <v>0.77013888888888893</v>
      </c>
      <c r="E2447">
        <v>481</v>
      </c>
    </row>
    <row r="2448" spans="2:5" x14ac:dyDescent="0.25">
      <c r="B2448">
        <v>2446</v>
      </c>
      <c r="C2448" s="16">
        <v>45819</v>
      </c>
      <c r="D2448" s="17">
        <v>0.49374999999999997</v>
      </c>
      <c r="E2448">
        <v>887</v>
      </c>
    </row>
    <row r="2449" spans="2:5" x14ac:dyDescent="0.25">
      <c r="B2449">
        <v>2447</v>
      </c>
      <c r="C2449" s="16">
        <v>45826</v>
      </c>
      <c r="D2449" s="17">
        <v>8.3333333333333329E-2</v>
      </c>
      <c r="E2449">
        <v>330</v>
      </c>
    </row>
    <row r="2450" spans="2:5" x14ac:dyDescent="0.25">
      <c r="B2450">
        <v>2448</v>
      </c>
      <c r="C2450" s="16">
        <v>45826</v>
      </c>
      <c r="D2450" s="17">
        <v>0.38680555555555557</v>
      </c>
      <c r="E2450">
        <v>1492</v>
      </c>
    </row>
    <row r="2451" spans="2:5" x14ac:dyDescent="0.25">
      <c r="B2451">
        <v>2449</v>
      </c>
      <c r="C2451" s="16">
        <v>45809</v>
      </c>
      <c r="D2451" s="17">
        <v>0.49374999999999997</v>
      </c>
      <c r="E2451">
        <v>1530</v>
      </c>
    </row>
    <row r="2452" spans="2:5" x14ac:dyDescent="0.25">
      <c r="B2452">
        <v>2450</v>
      </c>
      <c r="C2452" s="16">
        <v>45828</v>
      </c>
      <c r="D2452" s="17">
        <v>0.62986111111111109</v>
      </c>
      <c r="E2452">
        <v>659</v>
      </c>
    </row>
    <row r="2453" spans="2:5" x14ac:dyDescent="0.25">
      <c r="B2453">
        <v>2451</v>
      </c>
      <c r="C2453" s="16">
        <v>45811</v>
      </c>
      <c r="D2453" s="17">
        <v>0.26250000000000001</v>
      </c>
      <c r="E2453">
        <v>516</v>
      </c>
    </row>
    <row r="2454" spans="2:5" x14ac:dyDescent="0.25">
      <c r="B2454">
        <v>2452</v>
      </c>
      <c r="C2454" s="16">
        <v>45834</v>
      </c>
      <c r="D2454" s="17">
        <v>0.38055555555555554</v>
      </c>
      <c r="E2454">
        <v>1063</v>
      </c>
    </row>
    <row r="2455" spans="2:5" x14ac:dyDescent="0.25">
      <c r="B2455">
        <v>2453</v>
      </c>
      <c r="C2455" s="16">
        <v>45817</v>
      </c>
      <c r="D2455" s="17">
        <v>0.72430555555555554</v>
      </c>
      <c r="E2455">
        <v>1086</v>
      </c>
    </row>
    <row r="2456" spans="2:5" x14ac:dyDescent="0.25">
      <c r="B2456">
        <v>2454</v>
      </c>
      <c r="C2456" s="16">
        <v>45813</v>
      </c>
      <c r="D2456" s="17">
        <v>0.46875</v>
      </c>
      <c r="E2456">
        <v>207</v>
      </c>
    </row>
    <row r="2457" spans="2:5" x14ac:dyDescent="0.25">
      <c r="B2457">
        <v>2455</v>
      </c>
      <c r="C2457" s="16">
        <v>45831</v>
      </c>
      <c r="D2457" s="17">
        <v>0.17083333333333331</v>
      </c>
      <c r="E2457">
        <v>1219</v>
      </c>
    </row>
    <row r="2458" spans="2:5" x14ac:dyDescent="0.25">
      <c r="B2458">
        <v>2456</v>
      </c>
      <c r="C2458" s="16">
        <v>45831</v>
      </c>
      <c r="D2458" s="17">
        <v>0.94097222222222221</v>
      </c>
      <c r="E2458">
        <v>278</v>
      </c>
    </row>
    <row r="2459" spans="2:5" x14ac:dyDescent="0.25">
      <c r="B2459">
        <v>2457</v>
      </c>
      <c r="C2459" s="16">
        <v>45820</v>
      </c>
      <c r="D2459" s="17">
        <v>8.9583333333333334E-2</v>
      </c>
      <c r="E2459">
        <v>755</v>
      </c>
    </row>
    <row r="2460" spans="2:5" x14ac:dyDescent="0.25">
      <c r="B2460">
        <v>2458</v>
      </c>
      <c r="C2460" s="16">
        <v>45836</v>
      </c>
      <c r="D2460" s="17">
        <v>0.47500000000000003</v>
      </c>
      <c r="E2460">
        <v>1652</v>
      </c>
    </row>
    <row r="2461" spans="2:5" x14ac:dyDescent="0.25">
      <c r="B2461">
        <v>2459</v>
      </c>
      <c r="C2461" s="16">
        <v>45812</v>
      </c>
      <c r="D2461" s="17">
        <v>0.13125000000000001</v>
      </c>
      <c r="E2461">
        <v>242</v>
      </c>
    </row>
    <row r="2462" spans="2:5" x14ac:dyDescent="0.25">
      <c r="B2462">
        <v>2460</v>
      </c>
      <c r="C2462" s="16">
        <v>45831</v>
      </c>
      <c r="D2462" s="17">
        <v>0.32777777777777778</v>
      </c>
      <c r="E2462">
        <v>1749</v>
      </c>
    </row>
    <row r="2463" spans="2:5" x14ac:dyDescent="0.25">
      <c r="B2463">
        <v>2461</v>
      </c>
      <c r="C2463" s="16">
        <v>45834</v>
      </c>
      <c r="D2463" s="17">
        <v>7.6388888888888895E-2</v>
      </c>
      <c r="E2463">
        <v>1722</v>
      </c>
    </row>
    <row r="2464" spans="2:5" x14ac:dyDescent="0.25">
      <c r="B2464">
        <v>2462</v>
      </c>
      <c r="C2464" s="16">
        <v>45838</v>
      </c>
      <c r="D2464" s="17">
        <v>0.63750000000000007</v>
      </c>
      <c r="E2464">
        <v>395</v>
      </c>
    </row>
    <row r="2465" spans="2:5" x14ac:dyDescent="0.25">
      <c r="B2465">
        <v>2463</v>
      </c>
      <c r="C2465" s="16">
        <v>45837</v>
      </c>
      <c r="D2465" s="17">
        <v>0.55625000000000002</v>
      </c>
      <c r="E2465">
        <v>1484</v>
      </c>
    </row>
    <row r="2466" spans="2:5" x14ac:dyDescent="0.25">
      <c r="B2466">
        <v>2464</v>
      </c>
      <c r="C2466" s="16">
        <v>45811</v>
      </c>
      <c r="D2466" s="17">
        <v>0.89930555555555547</v>
      </c>
      <c r="E2466">
        <v>1764</v>
      </c>
    </row>
    <row r="2467" spans="2:5" x14ac:dyDescent="0.25">
      <c r="B2467">
        <v>2465</v>
      </c>
      <c r="C2467" s="16">
        <v>45834</v>
      </c>
      <c r="D2467" s="17">
        <v>0.16041666666666668</v>
      </c>
      <c r="E2467">
        <v>1142</v>
      </c>
    </row>
    <row r="2468" spans="2:5" x14ac:dyDescent="0.25">
      <c r="B2468">
        <v>2466</v>
      </c>
      <c r="C2468" s="16">
        <v>45813</v>
      </c>
      <c r="D2468" s="17">
        <v>0.67291666666666661</v>
      </c>
      <c r="E2468">
        <v>1714</v>
      </c>
    </row>
    <row r="2469" spans="2:5" x14ac:dyDescent="0.25">
      <c r="B2469">
        <v>2467</v>
      </c>
      <c r="C2469" s="16">
        <v>45819</v>
      </c>
      <c r="D2469" s="17">
        <v>0.16944444444444443</v>
      </c>
      <c r="E2469">
        <v>244</v>
      </c>
    </row>
    <row r="2470" spans="2:5" x14ac:dyDescent="0.25">
      <c r="B2470">
        <v>2468</v>
      </c>
      <c r="C2470" s="16">
        <v>45838</v>
      </c>
      <c r="D2470" s="17">
        <v>0.84375</v>
      </c>
      <c r="E2470">
        <v>750</v>
      </c>
    </row>
    <row r="2471" spans="2:5" x14ac:dyDescent="0.25">
      <c r="B2471">
        <v>2469</v>
      </c>
      <c r="C2471" s="16">
        <v>45816</v>
      </c>
      <c r="D2471" s="17">
        <v>0.54999999999999993</v>
      </c>
      <c r="E2471">
        <v>1168</v>
      </c>
    </row>
    <row r="2472" spans="2:5" x14ac:dyDescent="0.25">
      <c r="B2472">
        <v>2470</v>
      </c>
      <c r="C2472" s="16">
        <v>45831</v>
      </c>
      <c r="D2472" s="17">
        <v>0.50902777777777775</v>
      </c>
      <c r="E2472">
        <v>728</v>
      </c>
    </row>
    <row r="2473" spans="2:5" x14ac:dyDescent="0.25">
      <c r="B2473">
        <v>2471</v>
      </c>
      <c r="C2473" s="16">
        <v>45817</v>
      </c>
      <c r="D2473" s="17">
        <v>0.75347222222222221</v>
      </c>
      <c r="E2473">
        <v>922</v>
      </c>
    </row>
    <row r="2474" spans="2:5" x14ac:dyDescent="0.25">
      <c r="B2474">
        <v>2472</v>
      </c>
      <c r="C2474" s="16">
        <v>45834</v>
      </c>
      <c r="D2474" s="17">
        <v>0.60277777777777775</v>
      </c>
      <c r="E2474">
        <v>274</v>
      </c>
    </row>
    <row r="2475" spans="2:5" x14ac:dyDescent="0.25">
      <c r="B2475">
        <v>2473</v>
      </c>
      <c r="C2475" s="16">
        <v>45828</v>
      </c>
      <c r="D2475" s="17">
        <v>0.95347222222222217</v>
      </c>
      <c r="E2475">
        <v>1742</v>
      </c>
    </row>
    <row r="2476" spans="2:5" x14ac:dyDescent="0.25">
      <c r="B2476">
        <v>2474</v>
      </c>
      <c r="C2476" s="16">
        <v>45823</v>
      </c>
      <c r="D2476" s="17">
        <v>0.35972222222222222</v>
      </c>
      <c r="E2476">
        <v>1182</v>
      </c>
    </row>
    <row r="2477" spans="2:5" x14ac:dyDescent="0.25">
      <c r="B2477">
        <v>2475</v>
      </c>
      <c r="C2477" s="16">
        <v>45824</v>
      </c>
      <c r="D2477" s="17">
        <v>0.59583333333333333</v>
      </c>
      <c r="E2477">
        <v>1869</v>
      </c>
    </row>
    <row r="2478" spans="2:5" x14ac:dyDescent="0.25">
      <c r="B2478">
        <v>2476</v>
      </c>
      <c r="C2478" s="16">
        <v>45825</v>
      </c>
      <c r="D2478" s="17">
        <v>0.6645833333333333</v>
      </c>
      <c r="E2478">
        <v>972</v>
      </c>
    </row>
    <row r="2479" spans="2:5" x14ac:dyDescent="0.25">
      <c r="B2479">
        <v>2477</v>
      </c>
      <c r="C2479" s="16">
        <v>45837</v>
      </c>
      <c r="D2479" s="17">
        <v>0.20486111111111113</v>
      </c>
      <c r="E2479">
        <v>896</v>
      </c>
    </row>
    <row r="2480" spans="2:5" x14ac:dyDescent="0.25">
      <c r="B2480">
        <v>2478</v>
      </c>
      <c r="C2480" s="16">
        <v>45817</v>
      </c>
      <c r="D2480" s="17">
        <v>0.54583333333333328</v>
      </c>
      <c r="E2480">
        <v>308</v>
      </c>
    </row>
    <row r="2481" spans="2:5" x14ac:dyDescent="0.25">
      <c r="B2481">
        <v>2479</v>
      </c>
      <c r="C2481" s="16">
        <v>45827</v>
      </c>
      <c r="D2481" s="17">
        <v>9.2361111111111116E-2</v>
      </c>
      <c r="E2481">
        <v>1693</v>
      </c>
    </row>
    <row r="2482" spans="2:5" x14ac:dyDescent="0.25">
      <c r="B2482">
        <v>2480</v>
      </c>
      <c r="C2482" s="16">
        <v>45818</v>
      </c>
      <c r="D2482" s="17">
        <v>0.62361111111111112</v>
      </c>
      <c r="E2482">
        <v>717</v>
      </c>
    </row>
    <row r="2483" spans="2:5" x14ac:dyDescent="0.25">
      <c r="B2483">
        <v>2481</v>
      </c>
      <c r="C2483" s="16">
        <v>45817</v>
      </c>
      <c r="D2483" s="17">
        <v>0.17152777777777775</v>
      </c>
      <c r="E2483">
        <v>290</v>
      </c>
    </row>
    <row r="2484" spans="2:5" x14ac:dyDescent="0.25">
      <c r="B2484">
        <v>2482</v>
      </c>
      <c r="C2484" s="16">
        <v>45837</v>
      </c>
      <c r="D2484" s="17">
        <v>0.91736111111111107</v>
      </c>
      <c r="E2484">
        <v>1222</v>
      </c>
    </row>
    <row r="2485" spans="2:5" x14ac:dyDescent="0.25">
      <c r="B2485">
        <v>2483</v>
      </c>
      <c r="C2485" s="16">
        <v>45838</v>
      </c>
      <c r="D2485" s="17">
        <v>0.8256944444444444</v>
      </c>
      <c r="E2485">
        <v>1371</v>
      </c>
    </row>
    <row r="2486" spans="2:5" x14ac:dyDescent="0.25">
      <c r="B2486">
        <v>2484</v>
      </c>
      <c r="C2486" s="16">
        <v>45829</v>
      </c>
      <c r="D2486" s="17">
        <v>0.62291666666666667</v>
      </c>
      <c r="E2486">
        <v>1164</v>
      </c>
    </row>
    <row r="2487" spans="2:5" x14ac:dyDescent="0.25">
      <c r="B2487">
        <v>2485</v>
      </c>
      <c r="C2487" s="16">
        <v>45836</v>
      </c>
      <c r="D2487" s="17">
        <v>0.47361111111111115</v>
      </c>
      <c r="E2487">
        <v>1466</v>
      </c>
    </row>
    <row r="2488" spans="2:5" x14ac:dyDescent="0.25">
      <c r="B2488">
        <v>2486</v>
      </c>
      <c r="C2488" s="16">
        <v>45826</v>
      </c>
      <c r="D2488" s="17">
        <v>0.29930555555555555</v>
      </c>
      <c r="E2488">
        <v>531</v>
      </c>
    </row>
    <row r="2489" spans="2:5" x14ac:dyDescent="0.25">
      <c r="B2489">
        <v>2487</v>
      </c>
      <c r="C2489" s="16">
        <v>45829</v>
      </c>
      <c r="D2489" s="17">
        <v>0.35486111111111113</v>
      </c>
      <c r="E2489">
        <v>1988</v>
      </c>
    </row>
    <row r="2490" spans="2:5" x14ac:dyDescent="0.25">
      <c r="B2490">
        <v>2488</v>
      </c>
      <c r="C2490" s="16">
        <v>45832</v>
      </c>
      <c r="D2490" s="17">
        <v>0.32222222222222224</v>
      </c>
      <c r="E2490">
        <v>1598</v>
      </c>
    </row>
    <row r="2491" spans="2:5" x14ac:dyDescent="0.25">
      <c r="B2491">
        <v>2489</v>
      </c>
      <c r="C2491" s="16">
        <v>45813</v>
      </c>
      <c r="D2491" s="17">
        <v>0.9458333333333333</v>
      </c>
      <c r="E2491">
        <v>269</v>
      </c>
    </row>
    <row r="2492" spans="2:5" x14ac:dyDescent="0.25">
      <c r="B2492">
        <v>2490</v>
      </c>
      <c r="C2492" s="16">
        <v>45819</v>
      </c>
      <c r="D2492" s="17">
        <v>0.24444444444444446</v>
      </c>
      <c r="E2492">
        <v>1393</v>
      </c>
    </row>
    <row r="2493" spans="2:5" x14ac:dyDescent="0.25">
      <c r="B2493">
        <v>2491</v>
      </c>
      <c r="C2493" s="16">
        <v>45825</v>
      </c>
      <c r="D2493" s="17">
        <v>0.37222222222222223</v>
      </c>
      <c r="E2493">
        <v>410</v>
      </c>
    </row>
    <row r="2494" spans="2:5" x14ac:dyDescent="0.25">
      <c r="B2494">
        <v>2492</v>
      </c>
      <c r="C2494" s="16">
        <v>45827</v>
      </c>
      <c r="D2494" s="17">
        <v>0.89444444444444438</v>
      </c>
      <c r="E2494">
        <v>1732</v>
      </c>
    </row>
    <row r="2495" spans="2:5" x14ac:dyDescent="0.25">
      <c r="B2495">
        <v>2493</v>
      </c>
      <c r="C2495" s="16">
        <v>45816</v>
      </c>
      <c r="D2495" s="17">
        <v>0.15347222222222223</v>
      </c>
      <c r="E2495">
        <v>571</v>
      </c>
    </row>
    <row r="2496" spans="2:5" x14ac:dyDescent="0.25">
      <c r="B2496">
        <v>2494</v>
      </c>
      <c r="C2496" s="16">
        <v>45837</v>
      </c>
      <c r="D2496" s="17">
        <v>0.38263888888888892</v>
      </c>
      <c r="E2496">
        <v>1787</v>
      </c>
    </row>
    <row r="2497" spans="2:5" x14ac:dyDescent="0.25">
      <c r="B2497">
        <v>2495</v>
      </c>
      <c r="C2497" s="16">
        <v>45817</v>
      </c>
      <c r="D2497" s="17">
        <v>0.18124999999999999</v>
      </c>
      <c r="E2497">
        <v>1621</v>
      </c>
    </row>
    <row r="2498" spans="2:5" x14ac:dyDescent="0.25">
      <c r="B2498">
        <v>2496</v>
      </c>
      <c r="C2498" s="16">
        <v>45838</v>
      </c>
      <c r="D2498" s="17">
        <v>0.33680555555555558</v>
      </c>
      <c r="E2498">
        <v>1161</v>
      </c>
    </row>
    <row r="2499" spans="2:5" x14ac:dyDescent="0.25">
      <c r="B2499">
        <v>2497</v>
      </c>
      <c r="C2499" s="16">
        <v>45814</v>
      </c>
      <c r="D2499" s="17">
        <v>0.5395833333333333</v>
      </c>
      <c r="E2499">
        <v>1014</v>
      </c>
    </row>
    <row r="2500" spans="2:5" x14ac:dyDescent="0.25">
      <c r="B2500">
        <v>2498</v>
      </c>
      <c r="C2500" s="16">
        <v>45816</v>
      </c>
      <c r="D2500" s="17">
        <v>0.87916666666666676</v>
      </c>
      <c r="E2500">
        <v>334</v>
      </c>
    </row>
    <row r="2501" spans="2:5" x14ac:dyDescent="0.25">
      <c r="B2501">
        <v>2499</v>
      </c>
      <c r="C2501" s="16">
        <v>45815</v>
      </c>
      <c r="D2501" s="17">
        <v>0.35000000000000003</v>
      </c>
      <c r="E2501">
        <v>274</v>
      </c>
    </row>
    <row r="2502" spans="2:5" x14ac:dyDescent="0.25">
      <c r="B2502">
        <v>2500</v>
      </c>
      <c r="C2502" s="16">
        <v>45836</v>
      </c>
      <c r="D2502" s="17">
        <v>0.77569444444444446</v>
      </c>
      <c r="E2502">
        <v>635</v>
      </c>
    </row>
    <row r="2503" spans="2:5" x14ac:dyDescent="0.25">
      <c r="B2503">
        <v>2501</v>
      </c>
      <c r="C2503" s="16">
        <v>45825</v>
      </c>
      <c r="D2503" s="17">
        <v>6.5277777777777782E-2</v>
      </c>
      <c r="E2503">
        <v>1604</v>
      </c>
    </row>
    <row r="2504" spans="2:5" x14ac:dyDescent="0.25">
      <c r="B2504">
        <v>2502</v>
      </c>
      <c r="C2504" s="16">
        <v>45818</v>
      </c>
      <c r="D2504" s="17">
        <v>0.81736111111111109</v>
      </c>
      <c r="E2504">
        <v>267</v>
      </c>
    </row>
    <row r="2505" spans="2:5" x14ac:dyDescent="0.25">
      <c r="B2505">
        <v>2503</v>
      </c>
      <c r="C2505" s="16">
        <v>45835</v>
      </c>
      <c r="D2505" s="17">
        <v>0.54027777777777775</v>
      </c>
      <c r="E2505">
        <v>1076</v>
      </c>
    </row>
    <row r="2506" spans="2:5" x14ac:dyDescent="0.25">
      <c r="B2506">
        <v>2504</v>
      </c>
      <c r="C2506" s="16">
        <v>45821</v>
      </c>
      <c r="D2506" s="17">
        <v>0.17847222222222223</v>
      </c>
      <c r="E2506">
        <v>1185</v>
      </c>
    </row>
    <row r="2507" spans="2:5" x14ac:dyDescent="0.25">
      <c r="B2507">
        <v>2505</v>
      </c>
      <c r="C2507" s="16">
        <v>45809</v>
      </c>
      <c r="D2507" s="17">
        <v>0.55555555555555558</v>
      </c>
      <c r="E2507">
        <v>1459</v>
      </c>
    </row>
    <row r="2508" spans="2:5" x14ac:dyDescent="0.25">
      <c r="B2508">
        <v>2506</v>
      </c>
      <c r="C2508" s="16">
        <v>45828</v>
      </c>
      <c r="D2508" s="17">
        <v>0.75069444444444444</v>
      </c>
      <c r="E2508">
        <v>663</v>
      </c>
    </row>
    <row r="2509" spans="2:5" x14ac:dyDescent="0.25">
      <c r="B2509">
        <v>2507</v>
      </c>
      <c r="C2509" s="16">
        <v>45827</v>
      </c>
      <c r="D2509" s="17">
        <v>0.80972222222222223</v>
      </c>
      <c r="E2509">
        <v>464</v>
      </c>
    </row>
    <row r="2510" spans="2:5" x14ac:dyDescent="0.25">
      <c r="B2510">
        <v>2508</v>
      </c>
      <c r="C2510" s="16">
        <v>45822</v>
      </c>
      <c r="D2510" s="17">
        <v>0.64583333333333337</v>
      </c>
      <c r="E2510">
        <v>693</v>
      </c>
    </row>
    <row r="2511" spans="2:5" x14ac:dyDescent="0.25">
      <c r="B2511">
        <v>2509</v>
      </c>
      <c r="C2511" s="16">
        <v>45836</v>
      </c>
      <c r="D2511" s="17">
        <v>0.10555555555555556</v>
      </c>
      <c r="E2511">
        <v>1464</v>
      </c>
    </row>
    <row r="2512" spans="2:5" x14ac:dyDescent="0.25">
      <c r="B2512">
        <v>2510</v>
      </c>
      <c r="C2512" s="16">
        <v>45817</v>
      </c>
      <c r="D2512" s="17">
        <v>0.84791666666666676</v>
      </c>
      <c r="E2512">
        <v>1980</v>
      </c>
    </row>
    <row r="2513" spans="2:5" x14ac:dyDescent="0.25">
      <c r="B2513">
        <v>2511</v>
      </c>
      <c r="C2513" s="16">
        <v>45828</v>
      </c>
      <c r="D2513" s="17">
        <v>0.38125000000000003</v>
      </c>
      <c r="E2513">
        <v>474</v>
      </c>
    </row>
    <row r="2514" spans="2:5" x14ac:dyDescent="0.25">
      <c r="B2514">
        <v>2512</v>
      </c>
      <c r="C2514" s="16">
        <v>45838</v>
      </c>
      <c r="D2514" s="17">
        <v>0.57638888888888895</v>
      </c>
      <c r="E2514">
        <v>1270</v>
      </c>
    </row>
    <row r="2515" spans="2:5" x14ac:dyDescent="0.25">
      <c r="B2515">
        <v>2513</v>
      </c>
      <c r="C2515" s="16">
        <v>45835</v>
      </c>
      <c r="D2515" s="17">
        <v>0.76944444444444438</v>
      </c>
      <c r="E2515">
        <v>1858</v>
      </c>
    </row>
    <row r="2516" spans="2:5" x14ac:dyDescent="0.25">
      <c r="B2516">
        <v>2514</v>
      </c>
      <c r="C2516" s="16">
        <v>45838</v>
      </c>
      <c r="D2516" s="17">
        <v>0.48472222222222222</v>
      </c>
      <c r="E2516">
        <v>1365</v>
      </c>
    </row>
    <row r="2517" spans="2:5" x14ac:dyDescent="0.25">
      <c r="B2517">
        <v>2515</v>
      </c>
      <c r="C2517" s="16">
        <v>45824</v>
      </c>
      <c r="D2517" s="17">
        <v>0.19166666666666665</v>
      </c>
      <c r="E2517">
        <v>981</v>
      </c>
    </row>
    <row r="2518" spans="2:5" x14ac:dyDescent="0.25">
      <c r="B2518">
        <v>2516</v>
      </c>
      <c r="C2518" s="16">
        <v>45816</v>
      </c>
      <c r="D2518" s="17">
        <v>0.57777777777777783</v>
      </c>
      <c r="E2518">
        <v>1407</v>
      </c>
    </row>
    <row r="2519" spans="2:5" x14ac:dyDescent="0.25">
      <c r="B2519">
        <v>2517</v>
      </c>
      <c r="C2519" s="16">
        <v>45814</v>
      </c>
      <c r="D2519" s="17">
        <v>0.19652777777777777</v>
      </c>
      <c r="E2519">
        <v>1346</v>
      </c>
    </row>
    <row r="2520" spans="2:5" x14ac:dyDescent="0.25">
      <c r="B2520">
        <v>2518</v>
      </c>
      <c r="C2520" s="16">
        <v>45832</v>
      </c>
      <c r="D2520" s="17">
        <v>0.76458333333333339</v>
      </c>
      <c r="E2520">
        <v>1649</v>
      </c>
    </row>
    <row r="2521" spans="2:5" x14ac:dyDescent="0.25">
      <c r="B2521">
        <v>2519</v>
      </c>
      <c r="C2521" s="16">
        <v>45827</v>
      </c>
      <c r="D2521" s="17">
        <v>0.97013888888888899</v>
      </c>
      <c r="E2521">
        <v>1385</v>
      </c>
    </row>
    <row r="2522" spans="2:5" x14ac:dyDescent="0.25">
      <c r="B2522">
        <v>2520</v>
      </c>
      <c r="C2522" s="16">
        <v>45831</v>
      </c>
      <c r="D2522" s="17">
        <v>0.17847222222222223</v>
      </c>
      <c r="E2522">
        <v>1757</v>
      </c>
    </row>
    <row r="2523" spans="2:5" x14ac:dyDescent="0.25">
      <c r="B2523">
        <v>2521</v>
      </c>
      <c r="C2523" s="16">
        <v>45819</v>
      </c>
      <c r="D2523" s="17">
        <v>0.64444444444444449</v>
      </c>
      <c r="E2523">
        <v>870</v>
      </c>
    </row>
    <row r="2524" spans="2:5" x14ac:dyDescent="0.25">
      <c r="B2524">
        <v>2522</v>
      </c>
      <c r="C2524" s="16">
        <v>45813</v>
      </c>
      <c r="D2524" s="17">
        <v>0.88194444444444453</v>
      </c>
      <c r="E2524">
        <v>418</v>
      </c>
    </row>
    <row r="2525" spans="2:5" x14ac:dyDescent="0.25">
      <c r="B2525">
        <v>2523</v>
      </c>
      <c r="C2525" s="16">
        <v>45825</v>
      </c>
      <c r="D2525" s="17">
        <v>0.95486111111111116</v>
      </c>
      <c r="E2525">
        <v>1325</v>
      </c>
    </row>
    <row r="2526" spans="2:5" x14ac:dyDescent="0.25">
      <c r="B2526">
        <v>2524</v>
      </c>
      <c r="C2526" s="16">
        <v>45838</v>
      </c>
      <c r="D2526" s="17">
        <v>0.75763888888888886</v>
      </c>
      <c r="E2526">
        <v>536</v>
      </c>
    </row>
    <row r="2527" spans="2:5" x14ac:dyDescent="0.25">
      <c r="B2527">
        <v>2525</v>
      </c>
      <c r="C2527" s="16">
        <v>45836</v>
      </c>
      <c r="D2527" s="17">
        <v>0.78402777777777777</v>
      </c>
      <c r="E2527">
        <v>1710</v>
      </c>
    </row>
    <row r="2528" spans="2:5" x14ac:dyDescent="0.25">
      <c r="B2528">
        <v>2526</v>
      </c>
      <c r="C2528" s="16">
        <v>45814</v>
      </c>
      <c r="D2528" s="17">
        <v>0.15347222222222223</v>
      </c>
      <c r="E2528">
        <v>377</v>
      </c>
    </row>
    <row r="2529" spans="2:5" x14ac:dyDescent="0.25">
      <c r="B2529">
        <v>2527</v>
      </c>
      <c r="C2529" s="16">
        <v>45821</v>
      </c>
      <c r="D2529" s="17">
        <v>9.7222222222222224E-2</v>
      </c>
      <c r="E2529">
        <v>1997</v>
      </c>
    </row>
    <row r="2530" spans="2:5" x14ac:dyDescent="0.25">
      <c r="B2530">
        <v>2528</v>
      </c>
      <c r="C2530" s="16">
        <v>45828</v>
      </c>
      <c r="D2530" s="17">
        <v>0.65277777777777779</v>
      </c>
      <c r="E2530">
        <v>873</v>
      </c>
    </row>
    <row r="2531" spans="2:5" x14ac:dyDescent="0.25">
      <c r="B2531">
        <v>2529</v>
      </c>
      <c r="C2531" s="16">
        <v>45837</v>
      </c>
      <c r="D2531" s="17">
        <v>0.54236111111111118</v>
      </c>
      <c r="E2531">
        <v>377</v>
      </c>
    </row>
    <row r="2532" spans="2:5" x14ac:dyDescent="0.25">
      <c r="B2532">
        <v>2530</v>
      </c>
      <c r="C2532" s="16">
        <v>45822</v>
      </c>
      <c r="D2532" s="17">
        <v>0.18541666666666667</v>
      </c>
      <c r="E2532">
        <v>1439</v>
      </c>
    </row>
    <row r="2533" spans="2:5" x14ac:dyDescent="0.25">
      <c r="B2533">
        <v>2531</v>
      </c>
      <c r="C2533" s="16">
        <v>45837</v>
      </c>
      <c r="D2533" s="17">
        <v>0.4284722222222222</v>
      </c>
      <c r="E2533">
        <v>881</v>
      </c>
    </row>
    <row r="2534" spans="2:5" x14ac:dyDescent="0.25">
      <c r="B2534">
        <v>2532</v>
      </c>
      <c r="C2534" s="16">
        <v>45821</v>
      </c>
      <c r="D2534" s="17">
        <v>0.83333333333333337</v>
      </c>
      <c r="E2534">
        <v>1717</v>
      </c>
    </row>
    <row r="2535" spans="2:5" x14ac:dyDescent="0.25">
      <c r="B2535">
        <v>2533</v>
      </c>
      <c r="C2535" s="16">
        <v>45821</v>
      </c>
      <c r="D2535" s="17">
        <v>0.46458333333333335</v>
      </c>
      <c r="E2535">
        <v>1395</v>
      </c>
    </row>
    <row r="2536" spans="2:5" x14ac:dyDescent="0.25">
      <c r="B2536">
        <v>2534</v>
      </c>
      <c r="C2536" s="16">
        <v>45829</v>
      </c>
      <c r="D2536" s="17">
        <v>0.92013888888888884</v>
      </c>
      <c r="E2536">
        <v>1412</v>
      </c>
    </row>
    <row r="2537" spans="2:5" x14ac:dyDescent="0.25">
      <c r="B2537">
        <v>2535</v>
      </c>
      <c r="C2537" s="16">
        <v>45836</v>
      </c>
      <c r="D2537" s="17">
        <v>0.25763888888888892</v>
      </c>
      <c r="E2537">
        <v>938</v>
      </c>
    </row>
    <row r="2538" spans="2:5" x14ac:dyDescent="0.25">
      <c r="B2538">
        <v>2536</v>
      </c>
      <c r="C2538" s="16">
        <v>45833</v>
      </c>
      <c r="D2538" s="17">
        <v>0.18611111111111112</v>
      </c>
      <c r="E2538">
        <v>874</v>
      </c>
    </row>
    <row r="2539" spans="2:5" x14ac:dyDescent="0.25">
      <c r="B2539">
        <v>2537</v>
      </c>
      <c r="C2539" s="16">
        <v>45816</v>
      </c>
      <c r="D2539" s="17">
        <v>0.31597222222222221</v>
      </c>
      <c r="E2539">
        <v>739</v>
      </c>
    </row>
    <row r="2540" spans="2:5" x14ac:dyDescent="0.25">
      <c r="B2540">
        <v>2538</v>
      </c>
      <c r="C2540" s="16">
        <v>45815</v>
      </c>
      <c r="D2540" s="17">
        <v>0.82916666666666661</v>
      </c>
      <c r="E2540">
        <v>1834</v>
      </c>
    </row>
    <row r="2541" spans="2:5" x14ac:dyDescent="0.25">
      <c r="B2541">
        <v>2539</v>
      </c>
      <c r="C2541" s="16">
        <v>45824</v>
      </c>
      <c r="D2541" s="17">
        <v>0.48333333333333334</v>
      </c>
      <c r="E2541">
        <v>937</v>
      </c>
    </row>
    <row r="2542" spans="2:5" x14ac:dyDescent="0.25">
      <c r="B2542">
        <v>2540</v>
      </c>
      <c r="C2542" s="16">
        <v>45821</v>
      </c>
      <c r="D2542" s="17">
        <v>0.8256944444444444</v>
      </c>
      <c r="E2542">
        <v>1939</v>
      </c>
    </row>
    <row r="2543" spans="2:5" x14ac:dyDescent="0.25">
      <c r="B2543">
        <v>2541</v>
      </c>
      <c r="C2543" s="16">
        <v>45817</v>
      </c>
      <c r="D2543" s="17">
        <v>0.3576388888888889</v>
      </c>
      <c r="E2543">
        <v>641</v>
      </c>
    </row>
    <row r="2544" spans="2:5" x14ac:dyDescent="0.25">
      <c r="B2544">
        <v>2542</v>
      </c>
      <c r="C2544" s="16">
        <v>45811</v>
      </c>
      <c r="D2544" s="17">
        <v>0.64513888888888882</v>
      </c>
      <c r="E2544">
        <v>1420</v>
      </c>
    </row>
    <row r="2545" spans="2:5" x14ac:dyDescent="0.25">
      <c r="B2545">
        <v>2543</v>
      </c>
      <c r="C2545" s="16">
        <v>45809</v>
      </c>
      <c r="D2545" s="17">
        <v>0.36527777777777781</v>
      </c>
      <c r="E2545">
        <v>1143</v>
      </c>
    </row>
    <row r="2546" spans="2:5" x14ac:dyDescent="0.25">
      <c r="B2546">
        <v>2544</v>
      </c>
      <c r="C2546" s="16">
        <v>45829</v>
      </c>
      <c r="D2546" s="17">
        <v>0.54097222222222219</v>
      </c>
      <c r="E2546">
        <v>1271</v>
      </c>
    </row>
    <row r="2547" spans="2:5" x14ac:dyDescent="0.25">
      <c r="B2547">
        <v>2545</v>
      </c>
      <c r="C2547" s="16">
        <v>45811</v>
      </c>
      <c r="D2547" s="17">
        <v>0.80069444444444438</v>
      </c>
      <c r="E2547">
        <v>905</v>
      </c>
    </row>
    <row r="2548" spans="2:5" x14ac:dyDescent="0.25">
      <c r="B2548">
        <v>2546</v>
      </c>
      <c r="C2548" s="16">
        <v>45819</v>
      </c>
      <c r="D2548" s="17">
        <v>0.8354166666666667</v>
      </c>
      <c r="E2548">
        <v>1375</v>
      </c>
    </row>
    <row r="2549" spans="2:5" x14ac:dyDescent="0.25">
      <c r="B2549">
        <v>2547</v>
      </c>
      <c r="C2549" s="16">
        <v>45810</v>
      </c>
      <c r="D2549" s="17">
        <v>0.23958333333333334</v>
      </c>
      <c r="E2549">
        <v>1773</v>
      </c>
    </row>
    <row r="2550" spans="2:5" x14ac:dyDescent="0.25">
      <c r="B2550">
        <v>2548</v>
      </c>
      <c r="C2550" s="16">
        <v>45821</v>
      </c>
      <c r="D2550" s="17">
        <v>0.41736111111111113</v>
      </c>
      <c r="E2550">
        <v>1786</v>
      </c>
    </row>
    <row r="2551" spans="2:5" x14ac:dyDescent="0.25">
      <c r="B2551">
        <v>2549</v>
      </c>
      <c r="C2551" s="16">
        <v>45811</v>
      </c>
      <c r="D2551" s="17">
        <v>0.16597222222222222</v>
      </c>
      <c r="E2551">
        <v>822</v>
      </c>
    </row>
    <row r="2552" spans="2:5" x14ac:dyDescent="0.25">
      <c r="B2552">
        <v>2550</v>
      </c>
      <c r="C2552" s="16">
        <v>45812</v>
      </c>
      <c r="D2552" s="17">
        <v>0.65208333333333335</v>
      </c>
      <c r="E2552">
        <v>1830</v>
      </c>
    </row>
    <row r="2553" spans="2:5" x14ac:dyDescent="0.25">
      <c r="B2553">
        <v>2551</v>
      </c>
      <c r="C2553" s="16">
        <v>45822</v>
      </c>
      <c r="D2553" s="17">
        <v>0.76180555555555562</v>
      </c>
      <c r="E2553">
        <v>1258</v>
      </c>
    </row>
    <row r="2554" spans="2:5" x14ac:dyDescent="0.25">
      <c r="B2554">
        <v>2552</v>
      </c>
      <c r="C2554" s="16">
        <v>45812</v>
      </c>
      <c r="D2554" s="17">
        <v>0.94374999999999998</v>
      </c>
      <c r="E2554">
        <v>598</v>
      </c>
    </row>
    <row r="2555" spans="2:5" x14ac:dyDescent="0.25">
      <c r="B2555">
        <v>2553</v>
      </c>
      <c r="C2555" s="16">
        <v>45836</v>
      </c>
      <c r="D2555" s="17">
        <v>0.66666666666666663</v>
      </c>
      <c r="E2555">
        <v>1598</v>
      </c>
    </row>
    <row r="2556" spans="2:5" x14ac:dyDescent="0.25">
      <c r="B2556">
        <v>2554</v>
      </c>
      <c r="C2556" s="16">
        <v>45828</v>
      </c>
      <c r="D2556" s="17">
        <v>0.29166666666666669</v>
      </c>
      <c r="E2556">
        <v>1941</v>
      </c>
    </row>
    <row r="2557" spans="2:5" x14ac:dyDescent="0.25">
      <c r="B2557">
        <v>2555</v>
      </c>
      <c r="C2557" s="16">
        <v>45837</v>
      </c>
      <c r="D2557" s="17">
        <v>0.28819444444444448</v>
      </c>
      <c r="E2557">
        <v>1778</v>
      </c>
    </row>
    <row r="2558" spans="2:5" x14ac:dyDescent="0.25">
      <c r="B2558">
        <v>2556</v>
      </c>
      <c r="C2558" s="16">
        <v>45816</v>
      </c>
      <c r="D2558" s="17">
        <v>7.1527777777777787E-2</v>
      </c>
      <c r="E2558">
        <v>751</v>
      </c>
    </row>
    <row r="2559" spans="2:5" x14ac:dyDescent="0.25">
      <c r="B2559">
        <v>2557</v>
      </c>
      <c r="C2559" s="16">
        <v>45821</v>
      </c>
      <c r="D2559" s="17">
        <v>0.64652777777777781</v>
      </c>
      <c r="E2559">
        <v>649</v>
      </c>
    </row>
    <row r="2560" spans="2:5" x14ac:dyDescent="0.25">
      <c r="B2560">
        <v>2558</v>
      </c>
      <c r="C2560" s="16">
        <v>45820</v>
      </c>
      <c r="D2560" s="17">
        <v>0.96527777777777779</v>
      </c>
      <c r="E2560">
        <v>1369</v>
      </c>
    </row>
    <row r="2561" spans="2:5" x14ac:dyDescent="0.25">
      <c r="B2561">
        <v>2559</v>
      </c>
      <c r="C2561" s="16">
        <v>45821</v>
      </c>
      <c r="D2561" s="17">
        <v>0.30833333333333335</v>
      </c>
      <c r="E2561">
        <v>1814</v>
      </c>
    </row>
    <row r="2562" spans="2:5" x14ac:dyDescent="0.25">
      <c r="B2562">
        <v>2560</v>
      </c>
      <c r="C2562" s="16">
        <v>45835</v>
      </c>
      <c r="D2562" s="17">
        <v>7.9861111111111105E-2</v>
      </c>
      <c r="E2562">
        <v>1515</v>
      </c>
    </row>
    <row r="2563" spans="2:5" x14ac:dyDescent="0.25">
      <c r="B2563">
        <v>2561</v>
      </c>
      <c r="C2563" s="16">
        <v>45811</v>
      </c>
      <c r="D2563" s="17">
        <v>0.61111111111111105</v>
      </c>
      <c r="E2563">
        <v>1176</v>
      </c>
    </row>
    <row r="2564" spans="2:5" x14ac:dyDescent="0.25">
      <c r="B2564">
        <v>2562</v>
      </c>
      <c r="C2564" s="16">
        <v>45830</v>
      </c>
      <c r="D2564" s="17">
        <v>0.58194444444444449</v>
      </c>
      <c r="E2564">
        <v>776</v>
      </c>
    </row>
    <row r="2565" spans="2:5" x14ac:dyDescent="0.25">
      <c r="B2565">
        <v>2563</v>
      </c>
      <c r="C2565" s="16">
        <v>45834</v>
      </c>
      <c r="D2565" s="17">
        <v>0.5180555555555556</v>
      </c>
      <c r="E2565">
        <v>537</v>
      </c>
    </row>
    <row r="2566" spans="2:5" x14ac:dyDescent="0.25">
      <c r="B2566">
        <v>2564</v>
      </c>
      <c r="C2566" s="16">
        <v>45825</v>
      </c>
      <c r="D2566" s="17">
        <v>0.9819444444444444</v>
      </c>
      <c r="E2566">
        <v>1220</v>
      </c>
    </row>
    <row r="2567" spans="2:5" x14ac:dyDescent="0.25">
      <c r="B2567">
        <v>2565</v>
      </c>
      <c r="C2567" s="16">
        <v>45826</v>
      </c>
      <c r="D2567" s="17">
        <v>0.43888888888888888</v>
      </c>
      <c r="E2567">
        <v>1911</v>
      </c>
    </row>
    <row r="2568" spans="2:5" x14ac:dyDescent="0.25">
      <c r="B2568">
        <v>2566</v>
      </c>
      <c r="C2568" s="16">
        <v>45838</v>
      </c>
      <c r="D2568" s="17">
        <v>0.80138888888888893</v>
      </c>
      <c r="E2568">
        <v>1729</v>
      </c>
    </row>
    <row r="2569" spans="2:5" x14ac:dyDescent="0.25">
      <c r="B2569">
        <v>2567</v>
      </c>
      <c r="C2569" s="16">
        <v>45837</v>
      </c>
      <c r="D2569" s="17">
        <v>0.21666666666666667</v>
      </c>
      <c r="E2569">
        <v>757</v>
      </c>
    </row>
    <row r="2570" spans="2:5" x14ac:dyDescent="0.25">
      <c r="B2570">
        <v>2568</v>
      </c>
      <c r="C2570" s="16">
        <v>45810</v>
      </c>
      <c r="D2570" s="17">
        <v>0.6645833333333333</v>
      </c>
      <c r="E2570">
        <v>604</v>
      </c>
    </row>
    <row r="2571" spans="2:5" x14ac:dyDescent="0.25">
      <c r="B2571">
        <v>2569</v>
      </c>
      <c r="C2571" s="16">
        <v>45809</v>
      </c>
      <c r="D2571" s="17">
        <v>4.3055555555555562E-2</v>
      </c>
      <c r="E2571">
        <v>1199</v>
      </c>
    </row>
    <row r="2572" spans="2:5" x14ac:dyDescent="0.25">
      <c r="B2572">
        <v>2570</v>
      </c>
      <c r="C2572" s="16">
        <v>45832</v>
      </c>
      <c r="D2572" s="17">
        <v>0.15347222222222223</v>
      </c>
      <c r="E2572">
        <v>620</v>
      </c>
    </row>
    <row r="2573" spans="2:5" x14ac:dyDescent="0.25">
      <c r="B2573">
        <v>2571</v>
      </c>
      <c r="C2573" s="16">
        <v>45832</v>
      </c>
      <c r="D2573" s="17">
        <v>0.94236111111111109</v>
      </c>
      <c r="E2573">
        <v>1923</v>
      </c>
    </row>
    <row r="2574" spans="2:5" x14ac:dyDescent="0.25">
      <c r="B2574">
        <v>2572</v>
      </c>
      <c r="C2574" s="16">
        <v>45836</v>
      </c>
      <c r="D2574" s="17">
        <v>0.71805555555555556</v>
      </c>
      <c r="E2574">
        <v>1018</v>
      </c>
    </row>
    <row r="2575" spans="2:5" x14ac:dyDescent="0.25">
      <c r="B2575">
        <v>2573</v>
      </c>
      <c r="C2575" s="16">
        <v>45837</v>
      </c>
      <c r="D2575" s="17">
        <v>0.72499999999999998</v>
      </c>
      <c r="E2575">
        <v>1228</v>
      </c>
    </row>
    <row r="2576" spans="2:5" x14ac:dyDescent="0.25">
      <c r="B2576">
        <v>2574</v>
      </c>
      <c r="C2576" s="16">
        <v>45837</v>
      </c>
      <c r="D2576" s="17">
        <v>0.51944444444444449</v>
      </c>
      <c r="E2576">
        <v>679</v>
      </c>
    </row>
    <row r="2577" spans="2:5" x14ac:dyDescent="0.25">
      <c r="B2577">
        <v>2575</v>
      </c>
      <c r="C2577" s="16">
        <v>45827</v>
      </c>
      <c r="D2577" s="17">
        <v>0.3611111111111111</v>
      </c>
      <c r="E2577">
        <v>1574</v>
      </c>
    </row>
    <row r="2578" spans="2:5" x14ac:dyDescent="0.25">
      <c r="B2578">
        <v>2576</v>
      </c>
      <c r="C2578" s="16">
        <v>45810</v>
      </c>
      <c r="D2578" s="17">
        <v>0.96388888888888891</v>
      </c>
      <c r="E2578">
        <v>573</v>
      </c>
    </row>
    <row r="2579" spans="2:5" x14ac:dyDescent="0.25">
      <c r="B2579">
        <v>2577</v>
      </c>
      <c r="C2579" s="16">
        <v>45835</v>
      </c>
      <c r="D2579" s="17">
        <v>0.10486111111111111</v>
      </c>
      <c r="E2579">
        <v>1996</v>
      </c>
    </row>
    <row r="2580" spans="2:5" x14ac:dyDescent="0.25">
      <c r="B2580">
        <v>2578</v>
      </c>
      <c r="C2580" s="16">
        <v>45816</v>
      </c>
      <c r="D2580" s="17">
        <v>0.48194444444444445</v>
      </c>
      <c r="E2580">
        <v>1813</v>
      </c>
    </row>
    <row r="2581" spans="2:5" x14ac:dyDescent="0.25">
      <c r="B2581">
        <v>2579</v>
      </c>
      <c r="C2581" s="16">
        <v>45833</v>
      </c>
      <c r="D2581" s="17">
        <v>0.13402777777777777</v>
      </c>
      <c r="E2581">
        <v>1904</v>
      </c>
    </row>
    <row r="2582" spans="2:5" x14ac:dyDescent="0.25">
      <c r="B2582">
        <v>2580</v>
      </c>
      <c r="C2582" s="16">
        <v>45815</v>
      </c>
      <c r="D2582" s="17">
        <v>0.47847222222222219</v>
      </c>
      <c r="E2582">
        <v>736</v>
      </c>
    </row>
    <row r="2583" spans="2:5" x14ac:dyDescent="0.25">
      <c r="B2583">
        <v>2581</v>
      </c>
      <c r="C2583" s="16">
        <v>45836</v>
      </c>
      <c r="D2583" s="17">
        <v>0.3354166666666667</v>
      </c>
      <c r="E2583">
        <v>1308</v>
      </c>
    </row>
    <row r="2584" spans="2:5" x14ac:dyDescent="0.25">
      <c r="B2584">
        <v>2582</v>
      </c>
      <c r="C2584" s="16">
        <v>45818</v>
      </c>
      <c r="D2584" s="17">
        <v>0.86041666666666661</v>
      </c>
      <c r="E2584">
        <v>1964</v>
      </c>
    </row>
    <row r="2585" spans="2:5" x14ac:dyDescent="0.25">
      <c r="B2585">
        <v>2583</v>
      </c>
      <c r="C2585" s="16">
        <v>45827</v>
      </c>
      <c r="D2585" s="17">
        <v>0.72569444444444453</v>
      </c>
      <c r="E2585">
        <v>1157</v>
      </c>
    </row>
    <row r="2586" spans="2:5" x14ac:dyDescent="0.25">
      <c r="B2586">
        <v>2584</v>
      </c>
      <c r="C2586" s="16">
        <v>45815</v>
      </c>
      <c r="D2586" s="17">
        <v>0.13194444444444445</v>
      </c>
      <c r="E2586">
        <v>568</v>
      </c>
    </row>
    <row r="2587" spans="2:5" x14ac:dyDescent="0.25">
      <c r="B2587">
        <v>2585</v>
      </c>
      <c r="C2587" s="16">
        <v>45837</v>
      </c>
      <c r="D2587" s="17">
        <v>7.4999999999999997E-2</v>
      </c>
      <c r="E2587">
        <v>1739</v>
      </c>
    </row>
    <row r="2588" spans="2:5" x14ac:dyDescent="0.25">
      <c r="B2588">
        <v>2586</v>
      </c>
      <c r="C2588" s="16">
        <v>45810</v>
      </c>
      <c r="D2588" s="17">
        <v>0.66666666666666663</v>
      </c>
      <c r="E2588">
        <v>1454</v>
      </c>
    </row>
    <row r="2589" spans="2:5" x14ac:dyDescent="0.25">
      <c r="B2589">
        <v>2587</v>
      </c>
      <c r="C2589" s="16">
        <v>45833</v>
      </c>
      <c r="D2589" s="17">
        <v>0.11805555555555557</v>
      </c>
      <c r="E2589">
        <v>1397</v>
      </c>
    </row>
    <row r="2590" spans="2:5" x14ac:dyDescent="0.25">
      <c r="B2590">
        <v>2588</v>
      </c>
      <c r="C2590" s="16">
        <v>45812</v>
      </c>
      <c r="D2590" s="17">
        <v>0.56805555555555554</v>
      </c>
      <c r="E2590">
        <v>1949</v>
      </c>
    </row>
    <row r="2591" spans="2:5" x14ac:dyDescent="0.25">
      <c r="B2591">
        <v>2589</v>
      </c>
      <c r="C2591" s="16">
        <v>45824</v>
      </c>
      <c r="D2591" s="17">
        <v>0.54027777777777775</v>
      </c>
      <c r="E2591">
        <v>517</v>
      </c>
    </row>
    <row r="2592" spans="2:5" x14ac:dyDescent="0.25">
      <c r="B2592">
        <v>2590</v>
      </c>
      <c r="C2592" s="16">
        <v>45811</v>
      </c>
      <c r="D2592" s="17">
        <v>0.96875</v>
      </c>
      <c r="E2592">
        <v>926</v>
      </c>
    </row>
    <row r="2593" spans="2:5" x14ac:dyDescent="0.25">
      <c r="B2593">
        <v>2591</v>
      </c>
      <c r="C2593" s="16">
        <v>45838</v>
      </c>
      <c r="D2593" s="17">
        <v>0.92708333333333337</v>
      </c>
      <c r="E2593">
        <v>888</v>
      </c>
    </row>
    <row r="2594" spans="2:5" x14ac:dyDescent="0.25">
      <c r="B2594">
        <v>2592</v>
      </c>
      <c r="C2594" s="16">
        <v>45834</v>
      </c>
      <c r="D2594" s="17">
        <v>0.22777777777777777</v>
      </c>
      <c r="E2594">
        <v>1085</v>
      </c>
    </row>
    <row r="2595" spans="2:5" x14ac:dyDescent="0.25">
      <c r="B2595">
        <v>2593</v>
      </c>
      <c r="C2595" s="16">
        <v>45825</v>
      </c>
      <c r="D2595" s="17">
        <v>6.1111111111111116E-2</v>
      </c>
      <c r="E2595">
        <v>431</v>
      </c>
    </row>
    <row r="2596" spans="2:5" x14ac:dyDescent="0.25">
      <c r="B2596">
        <v>2594</v>
      </c>
      <c r="C2596" s="16">
        <v>45817</v>
      </c>
      <c r="D2596" s="17">
        <v>0.41666666666666669</v>
      </c>
      <c r="E2596">
        <v>1864</v>
      </c>
    </row>
    <row r="2597" spans="2:5" x14ac:dyDescent="0.25">
      <c r="B2597">
        <v>2595</v>
      </c>
      <c r="C2597" s="16">
        <v>45812</v>
      </c>
      <c r="D2597" s="17">
        <v>0.21805555555555556</v>
      </c>
      <c r="E2597">
        <v>1080</v>
      </c>
    </row>
    <row r="2598" spans="2:5" x14ac:dyDescent="0.25">
      <c r="B2598">
        <v>2596</v>
      </c>
      <c r="C2598" s="16">
        <v>45821</v>
      </c>
      <c r="D2598" s="17">
        <v>0.56874999999999998</v>
      </c>
      <c r="E2598">
        <v>1790</v>
      </c>
    </row>
    <row r="2599" spans="2:5" x14ac:dyDescent="0.25">
      <c r="B2599">
        <v>2597</v>
      </c>
      <c r="C2599" s="16">
        <v>45829</v>
      </c>
      <c r="D2599" s="17">
        <v>0.98125000000000007</v>
      </c>
      <c r="E2599">
        <v>945</v>
      </c>
    </row>
    <row r="2600" spans="2:5" x14ac:dyDescent="0.25">
      <c r="B2600">
        <v>2598</v>
      </c>
      <c r="C2600" s="16">
        <v>45812</v>
      </c>
      <c r="D2600" s="17">
        <v>0.55625000000000002</v>
      </c>
      <c r="E2600">
        <v>1895</v>
      </c>
    </row>
    <row r="2601" spans="2:5" x14ac:dyDescent="0.25">
      <c r="B2601">
        <v>2599</v>
      </c>
      <c r="C2601" s="16">
        <v>45828</v>
      </c>
      <c r="D2601" s="17">
        <v>0.1875</v>
      </c>
      <c r="E2601">
        <v>769</v>
      </c>
    </row>
    <row r="2602" spans="2:5" x14ac:dyDescent="0.25">
      <c r="B2602">
        <v>2600</v>
      </c>
      <c r="C2602" s="16">
        <v>45814</v>
      </c>
      <c r="D2602" s="17">
        <v>0.61875000000000002</v>
      </c>
      <c r="E2602">
        <v>881</v>
      </c>
    </row>
    <row r="2603" spans="2:5" x14ac:dyDescent="0.25">
      <c r="B2603">
        <v>2601</v>
      </c>
      <c r="C2603" s="16">
        <v>45833</v>
      </c>
      <c r="D2603" s="17">
        <v>0.19513888888888889</v>
      </c>
      <c r="E2603">
        <v>1279</v>
      </c>
    </row>
    <row r="2604" spans="2:5" x14ac:dyDescent="0.25">
      <c r="B2604">
        <v>2602</v>
      </c>
      <c r="C2604" s="16">
        <v>45810</v>
      </c>
      <c r="D2604" s="17">
        <v>0.76180555555555562</v>
      </c>
      <c r="E2604">
        <v>969</v>
      </c>
    </row>
    <row r="2605" spans="2:5" x14ac:dyDescent="0.25">
      <c r="B2605">
        <v>2603</v>
      </c>
      <c r="C2605" s="16">
        <v>45826</v>
      </c>
      <c r="D2605" s="17">
        <v>0.46388888888888885</v>
      </c>
      <c r="E2605">
        <v>1338</v>
      </c>
    </row>
    <row r="2606" spans="2:5" x14ac:dyDescent="0.25">
      <c r="B2606">
        <v>2604</v>
      </c>
      <c r="C2606" s="16">
        <v>45831</v>
      </c>
      <c r="D2606" s="17">
        <v>0.65416666666666667</v>
      </c>
      <c r="E2606">
        <v>1531</v>
      </c>
    </row>
    <row r="2607" spans="2:5" x14ac:dyDescent="0.25">
      <c r="B2607">
        <v>2605</v>
      </c>
      <c r="C2607" s="16">
        <v>45829</v>
      </c>
      <c r="D2607" s="17">
        <v>0.49444444444444446</v>
      </c>
      <c r="E2607">
        <v>894</v>
      </c>
    </row>
    <row r="2608" spans="2:5" x14ac:dyDescent="0.25">
      <c r="B2608">
        <v>2606</v>
      </c>
      <c r="C2608" s="16">
        <v>45827</v>
      </c>
      <c r="D2608" s="17">
        <v>0.23611111111111113</v>
      </c>
      <c r="E2608">
        <v>1792</v>
      </c>
    </row>
    <row r="2609" spans="2:5" x14ac:dyDescent="0.25">
      <c r="B2609">
        <v>2607</v>
      </c>
      <c r="C2609" s="16">
        <v>45837</v>
      </c>
      <c r="D2609" s="17">
        <v>0.7368055555555556</v>
      </c>
      <c r="E2609">
        <v>1189</v>
      </c>
    </row>
    <row r="2610" spans="2:5" x14ac:dyDescent="0.25">
      <c r="B2610">
        <v>2608</v>
      </c>
      <c r="C2610" s="16">
        <v>45824</v>
      </c>
      <c r="D2610" s="17">
        <v>0.96875</v>
      </c>
      <c r="E2610">
        <v>1685</v>
      </c>
    </row>
    <row r="2611" spans="2:5" x14ac:dyDescent="0.25">
      <c r="B2611">
        <v>2609</v>
      </c>
      <c r="C2611" s="16">
        <v>45827</v>
      </c>
      <c r="D2611" s="17">
        <v>0.98402777777777783</v>
      </c>
      <c r="E2611">
        <v>1302</v>
      </c>
    </row>
    <row r="2612" spans="2:5" x14ac:dyDescent="0.25">
      <c r="B2612">
        <v>2610</v>
      </c>
      <c r="C2612" s="16">
        <v>45833</v>
      </c>
      <c r="D2612" s="17">
        <v>0.49374999999999997</v>
      </c>
      <c r="E2612">
        <v>1653</v>
      </c>
    </row>
    <row r="2613" spans="2:5" x14ac:dyDescent="0.25">
      <c r="B2613">
        <v>2611</v>
      </c>
      <c r="C2613" s="16">
        <v>45815</v>
      </c>
      <c r="D2613" s="17">
        <v>0.54791666666666672</v>
      </c>
      <c r="E2613">
        <v>1563</v>
      </c>
    </row>
    <row r="2614" spans="2:5" x14ac:dyDescent="0.25">
      <c r="B2614">
        <v>2612</v>
      </c>
      <c r="C2614" s="16">
        <v>45815</v>
      </c>
      <c r="D2614" s="17">
        <v>0.39861111111111108</v>
      </c>
      <c r="E2614">
        <v>1392</v>
      </c>
    </row>
    <row r="2615" spans="2:5" x14ac:dyDescent="0.25">
      <c r="B2615">
        <v>2613</v>
      </c>
      <c r="C2615" s="16">
        <v>45831</v>
      </c>
      <c r="D2615" s="17">
        <v>0.60069444444444442</v>
      </c>
      <c r="E2615">
        <v>698</v>
      </c>
    </row>
    <row r="2616" spans="2:5" x14ac:dyDescent="0.25">
      <c r="B2616">
        <v>2614</v>
      </c>
      <c r="C2616" s="16">
        <v>45813</v>
      </c>
      <c r="D2616" s="17">
        <v>0.26458333333333334</v>
      </c>
      <c r="E2616">
        <v>1850</v>
      </c>
    </row>
    <row r="2617" spans="2:5" x14ac:dyDescent="0.25">
      <c r="B2617">
        <v>2615</v>
      </c>
      <c r="C2617" s="16">
        <v>45818</v>
      </c>
      <c r="D2617" s="17">
        <v>0.75416666666666676</v>
      </c>
      <c r="E2617">
        <v>1722</v>
      </c>
    </row>
    <row r="2618" spans="2:5" x14ac:dyDescent="0.25">
      <c r="B2618">
        <v>2616</v>
      </c>
      <c r="C2618" s="16">
        <v>45830</v>
      </c>
      <c r="D2618" s="17">
        <v>0.20347222222222219</v>
      </c>
      <c r="E2618">
        <v>408</v>
      </c>
    </row>
    <row r="2619" spans="2:5" x14ac:dyDescent="0.25">
      <c r="B2619">
        <v>2617</v>
      </c>
      <c r="C2619" s="16">
        <v>45837</v>
      </c>
      <c r="D2619" s="17">
        <v>0.10902777777777778</v>
      </c>
      <c r="E2619">
        <v>1191</v>
      </c>
    </row>
    <row r="2620" spans="2:5" x14ac:dyDescent="0.25">
      <c r="B2620">
        <v>2618</v>
      </c>
      <c r="C2620" s="16">
        <v>45826</v>
      </c>
      <c r="D2620" s="17">
        <v>0.7631944444444444</v>
      </c>
      <c r="E2620">
        <v>1521</v>
      </c>
    </row>
    <row r="2621" spans="2:5" x14ac:dyDescent="0.25">
      <c r="B2621">
        <v>2619</v>
      </c>
      <c r="C2621" s="16">
        <v>45816</v>
      </c>
      <c r="D2621" s="17">
        <v>0.62708333333333333</v>
      </c>
      <c r="E2621">
        <v>1135</v>
      </c>
    </row>
    <row r="2622" spans="2:5" x14ac:dyDescent="0.25">
      <c r="B2622">
        <v>2620</v>
      </c>
      <c r="C2622" s="16">
        <v>45815</v>
      </c>
      <c r="D2622" s="17">
        <v>5.0694444444444452E-2</v>
      </c>
      <c r="E2622">
        <v>1292</v>
      </c>
    </row>
    <row r="2623" spans="2:5" x14ac:dyDescent="0.25">
      <c r="B2623">
        <v>2621</v>
      </c>
      <c r="C2623" s="16">
        <v>45832</v>
      </c>
      <c r="D2623" s="17">
        <v>0.25069444444444444</v>
      </c>
      <c r="E2623">
        <v>829</v>
      </c>
    </row>
    <row r="2624" spans="2:5" x14ac:dyDescent="0.25">
      <c r="B2624">
        <v>2622</v>
      </c>
      <c r="C2624" s="16">
        <v>45838</v>
      </c>
      <c r="D2624" s="17">
        <v>0.875</v>
      </c>
      <c r="E2624">
        <v>1749</v>
      </c>
    </row>
    <row r="2625" spans="2:5" x14ac:dyDescent="0.25">
      <c r="B2625">
        <v>2623</v>
      </c>
      <c r="C2625" s="16">
        <v>45833</v>
      </c>
      <c r="D2625" s="17">
        <v>8.3333333333333329E-2</v>
      </c>
      <c r="E2625">
        <v>1826</v>
      </c>
    </row>
    <row r="2626" spans="2:5" x14ac:dyDescent="0.25">
      <c r="B2626">
        <v>2624</v>
      </c>
      <c r="C2626" s="16">
        <v>45833</v>
      </c>
      <c r="D2626" s="17">
        <v>0.57777777777777783</v>
      </c>
      <c r="E2626">
        <v>1355</v>
      </c>
    </row>
    <row r="2627" spans="2:5" x14ac:dyDescent="0.25">
      <c r="B2627">
        <v>2625</v>
      </c>
      <c r="C2627" s="16">
        <v>45819</v>
      </c>
      <c r="D2627" s="17">
        <v>0.66249999999999998</v>
      </c>
      <c r="E2627">
        <v>1121</v>
      </c>
    </row>
    <row r="2628" spans="2:5" x14ac:dyDescent="0.25">
      <c r="B2628">
        <v>2626</v>
      </c>
      <c r="C2628" s="16">
        <v>45831</v>
      </c>
      <c r="D2628" s="17">
        <v>0.84097222222222223</v>
      </c>
      <c r="E2628">
        <v>1298</v>
      </c>
    </row>
    <row r="2629" spans="2:5" x14ac:dyDescent="0.25">
      <c r="B2629">
        <v>2627</v>
      </c>
      <c r="C2629" s="16">
        <v>45812</v>
      </c>
      <c r="D2629" s="17">
        <v>0.45208333333333334</v>
      </c>
      <c r="E2629">
        <v>1774</v>
      </c>
    </row>
    <row r="2630" spans="2:5" x14ac:dyDescent="0.25">
      <c r="B2630">
        <v>2628</v>
      </c>
      <c r="C2630" s="16">
        <v>45817</v>
      </c>
      <c r="D2630" s="17">
        <v>0.4381944444444445</v>
      </c>
      <c r="E2630">
        <v>240</v>
      </c>
    </row>
    <row r="2631" spans="2:5" x14ac:dyDescent="0.25">
      <c r="B2631">
        <v>2629</v>
      </c>
      <c r="C2631" s="16">
        <v>45817</v>
      </c>
      <c r="D2631" s="17">
        <v>0.73888888888888893</v>
      </c>
      <c r="E2631">
        <v>1873</v>
      </c>
    </row>
    <row r="2632" spans="2:5" x14ac:dyDescent="0.25">
      <c r="B2632">
        <v>2630</v>
      </c>
      <c r="C2632" s="16">
        <v>45809</v>
      </c>
      <c r="D2632" s="17">
        <v>0.41666666666666669</v>
      </c>
      <c r="E2632">
        <v>1224</v>
      </c>
    </row>
    <row r="2633" spans="2:5" x14ac:dyDescent="0.25">
      <c r="B2633">
        <v>2631</v>
      </c>
      <c r="C2633" s="16">
        <v>45814</v>
      </c>
      <c r="D2633" s="17">
        <v>9.0277777777777776E-2</v>
      </c>
      <c r="E2633">
        <v>877</v>
      </c>
    </row>
    <row r="2634" spans="2:5" x14ac:dyDescent="0.25">
      <c r="B2634">
        <v>2632</v>
      </c>
      <c r="C2634" s="16">
        <v>45824</v>
      </c>
      <c r="D2634" s="17">
        <v>0.88124999999999998</v>
      </c>
      <c r="E2634">
        <v>1083</v>
      </c>
    </row>
    <row r="2635" spans="2:5" x14ac:dyDescent="0.25">
      <c r="B2635">
        <v>2633</v>
      </c>
      <c r="C2635" s="16">
        <v>45824</v>
      </c>
      <c r="D2635" s="17">
        <v>0.36319444444444443</v>
      </c>
      <c r="E2635">
        <v>393</v>
      </c>
    </row>
    <row r="2636" spans="2:5" x14ac:dyDescent="0.25">
      <c r="B2636">
        <v>2634</v>
      </c>
      <c r="C2636" s="16">
        <v>45816</v>
      </c>
      <c r="D2636" s="17">
        <v>0.3972222222222222</v>
      </c>
      <c r="E2636">
        <v>1386</v>
      </c>
    </row>
    <row r="2637" spans="2:5" x14ac:dyDescent="0.25">
      <c r="B2637">
        <v>2635</v>
      </c>
      <c r="C2637" s="16">
        <v>45814</v>
      </c>
      <c r="D2637" s="17">
        <v>0.89166666666666661</v>
      </c>
      <c r="E2637">
        <v>1803</v>
      </c>
    </row>
    <row r="2638" spans="2:5" x14ac:dyDescent="0.25">
      <c r="B2638">
        <v>2636</v>
      </c>
      <c r="C2638" s="16">
        <v>45826</v>
      </c>
      <c r="D2638" s="17">
        <v>0.49583333333333335</v>
      </c>
      <c r="E2638">
        <v>1900</v>
      </c>
    </row>
    <row r="2639" spans="2:5" x14ac:dyDescent="0.25">
      <c r="B2639">
        <v>2637</v>
      </c>
      <c r="C2639" s="16">
        <v>45810</v>
      </c>
      <c r="D2639" s="17">
        <v>0.81041666666666667</v>
      </c>
      <c r="E2639">
        <v>832</v>
      </c>
    </row>
    <row r="2640" spans="2:5" x14ac:dyDescent="0.25">
      <c r="B2640">
        <v>2638</v>
      </c>
      <c r="C2640" s="16">
        <v>45825</v>
      </c>
      <c r="D2640" s="17">
        <v>1.0333333333333334</v>
      </c>
      <c r="E2640">
        <v>563</v>
      </c>
    </row>
    <row r="2641" spans="2:5" x14ac:dyDescent="0.25">
      <c r="B2641">
        <v>2639</v>
      </c>
      <c r="C2641" s="16">
        <v>45818</v>
      </c>
      <c r="D2641" s="17">
        <v>0.86875000000000002</v>
      </c>
      <c r="E2641">
        <v>568</v>
      </c>
    </row>
    <row r="2642" spans="2:5" x14ac:dyDescent="0.25">
      <c r="B2642">
        <v>2640</v>
      </c>
      <c r="C2642" s="16">
        <v>45821</v>
      </c>
      <c r="D2642" s="17">
        <v>0.89236111111111116</v>
      </c>
      <c r="E2642">
        <v>1689</v>
      </c>
    </row>
    <row r="2643" spans="2:5" x14ac:dyDescent="0.25">
      <c r="B2643">
        <v>2641</v>
      </c>
      <c r="C2643" s="16">
        <v>45811</v>
      </c>
      <c r="D2643" s="17">
        <v>0.89583333333333337</v>
      </c>
      <c r="E2643">
        <v>1975</v>
      </c>
    </row>
    <row r="2644" spans="2:5" x14ac:dyDescent="0.25">
      <c r="B2644">
        <v>2642</v>
      </c>
      <c r="C2644" s="16">
        <v>45830</v>
      </c>
      <c r="D2644" s="17">
        <v>0.72291666666666676</v>
      </c>
      <c r="E2644">
        <v>363</v>
      </c>
    </row>
    <row r="2645" spans="2:5" x14ac:dyDescent="0.25">
      <c r="B2645">
        <v>2643</v>
      </c>
      <c r="C2645" s="16">
        <v>45824</v>
      </c>
      <c r="D2645" s="17">
        <v>0.4777777777777778</v>
      </c>
      <c r="E2645">
        <v>259</v>
      </c>
    </row>
    <row r="2646" spans="2:5" x14ac:dyDescent="0.25">
      <c r="B2646">
        <v>2644</v>
      </c>
      <c r="C2646" s="16">
        <v>45830</v>
      </c>
      <c r="D2646" s="17">
        <v>0.84097222222222223</v>
      </c>
      <c r="E2646">
        <v>983</v>
      </c>
    </row>
    <row r="2647" spans="2:5" x14ac:dyDescent="0.25">
      <c r="B2647">
        <v>2645</v>
      </c>
      <c r="C2647" s="16">
        <v>45824</v>
      </c>
      <c r="D2647" s="17">
        <v>0.83611111111111114</v>
      </c>
      <c r="E2647">
        <v>940</v>
      </c>
    </row>
    <row r="2648" spans="2:5" x14ac:dyDescent="0.25">
      <c r="B2648">
        <v>2646</v>
      </c>
      <c r="C2648" s="16">
        <v>45833</v>
      </c>
      <c r="D2648" s="17">
        <v>0.3215277777777778</v>
      </c>
      <c r="E2648">
        <v>1119</v>
      </c>
    </row>
    <row r="2649" spans="2:5" x14ac:dyDescent="0.25">
      <c r="B2649">
        <v>2647</v>
      </c>
      <c r="C2649" s="16">
        <v>45811</v>
      </c>
      <c r="D2649" s="17">
        <v>0.78749999999999998</v>
      </c>
      <c r="E2649">
        <v>1608</v>
      </c>
    </row>
    <row r="2650" spans="2:5" x14ac:dyDescent="0.25">
      <c r="B2650">
        <v>2648</v>
      </c>
      <c r="C2650" s="16">
        <v>45834</v>
      </c>
      <c r="D2650" s="17">
        <v>0.28402777777777777</v>
      </c>
      <c r="E2650">
        <v>516</v>
      </c>
    </row>
    <row r="2651" spans="2:5" x14ac:dyDescent="0.25">
      <c r="B2651">
        <v>2649</v>
      </c>
      <c r="C2651" s="16">
        <v>45815</v>
      </c>
      <c r="D2651" s="17">
        <v>0.21111111111111111</v>
      </c>
      <c r="E2651">
        <v>980</v>
      </c>
    </row>
    <row r="2652" spans="2:5" x14ac:dyDescent="0.25">
      <c r="B2652">
        <v>2650</v>
      </c>
      <c r="C2652" s="16">
        <v>45831</v>
      </c>
      <c r="D2652" s="17">
        <v>0.6645833333333333</v>
      </c>
      <c r="E2652">
        <v>981</v>
      </c>
    </row>
    <row r="2653" spans="2:5" x14ac:dyDescent="0.25">
      <c r="B2653">
        <v>2651</v>
      </c>
      <c r="C2653" s="16">
        <v>45831</v>
      </c>
      <c r="D2653" s="17">
        <v>0.24166666666666667</v>
      </c>
      <c r="E2653">
        <v>549</v>
      </c>
    </row>
    <row r="2654" spans="2:5" x14ac:dyDescent="0.25">
      <c r="B2654">
        <v>2652</v>
      </c>
      <c r="C2654" s="16">
        <v>45838</v>
      </c>
      <c r="D2654" s="17">
        <v>0.26319444444444445</v>
      </c>
      <c r="E2654">
        <v>1889</v>
      </c>
    </row>
    <row r="2655" spans="2:5" x14ac:dyDescent="0.25">
      <c r="B2655">
        <v>2653</v>
      </c>
      <c r="C2655" s="16">
        <v>45811</v>
      </c>
      <c r="D2655" s="17">
        <v>0.86944444444444446</v>
      </c>
      <c r="E2655">
        <v>408</v>
      </c>
    </row>
    <row r="2656" spans="2:5" x14ac:dyDescent="0.25">
      <c r="B2656">
        <v>2654</v>
      </c>
      <c r="C2656" s="16">
        <v>45816</v>
      </c>
      <c r="D2656" s="17">
        <v>0.26041666666666669</v>
      </c>
      <c r="E2656">
        <v>666</v>
      </c>
    </row>
    <row r="2657" spans="2:5" x14ac:dyDescent="0.25">
      <c r="B2657">
        <v>2655</v>
      </c>
      <c r="C2657" s="16">
        <v>45835</v>
      </c>
      <c r="D2657" s="17">
        <v>0.41944444444444445</v>
      </c>
      <c r="E2657">
        <v>1863</v>
      </c>
    </row>
    <row r="2658" spans="2:5" x14ac:dyDescent="0.25">
      <c r="B2658">
        <v>2656</v>
      </c>
      <c r="C2658" s="16">
        <v>45823</v>
      </c>
      <c r="D2658" s="17">
        <v>0.44027777777777777</v>
      </c>
      <c r="E2658">
        <v>919</v>
      </c>
    </row>
    <row r="2659" spans="2:5" x14ac:dyDescent="0.25">
      <c r="B2659">
        <v>2657</v>
      </c>
      <c r="C2659" s="16">
        <v>45823</v>
      </c>
      <c r="D2659" s="17">
        <v>4.5138888888888888E-2</v>
      </c>
      <c r="E2659">
        <v>1767</v>
      </c>
    </row>
    <row r="2660" spans="2:5" x14ac:dyDescent="0.25">
      <c r="B2660">
        <v>2658</v>
      </c>
      <c r="C2660" s="16">
        <v>45816</v>
      </c>
      <c r="D2660" s="17">
        <v>0.19027777777777777</v>
      </c>
      <c r="E2660">
        <v>224</v>
      </c>
    </row>
    <row r="2661" spans="2:5" x14ac:dyDescent="0.25">
      <c r="B2661">
        <v>2659</v>
      </c>
      <c r="C2661" s="16">
        <v>45811</v>
      </c>
      <c r="D2661" s="17">
        <v>0.95624999999999993</v>
      </c>
      <c r="E2661">
        <v>812</v>
      </c>
    </row>
    <row r="2662" spans="2:5" x14ac:dyDescent="0.25">
      <c r="B2662">
        <v>2660</v>
      </c>
      <c r="C2662" s="16">
        <v>45833</v>
      </c>
      <c r="D2662" s="17">
        <v>0.41388888888888892</v>
      </c>
      <c r="E2662">
        <v>336</v>
      </c>
    </row>
    <row r="2663" spans="2:5" x14ac:dyDescent="0.25">
      <c r="B2663">
        <v>2661</v>
      </c>
      <c r="C2663" s="16">
        <v>45820</v>
      </c>
      <c r="D2663" s="17">
        <v>0.41250000000000003</v>
      </c>
      <c r="E2663">
        <v>1918</v>
      </c>
    </row>
    <row r="2664" spans="2:5" x14ac:dyDescent="0.25">
      <c r="B2664">
        <v>2662</v>
      </c>
      <c r="C2664" s="16">
        <v>45814</v>
      </c>
      <c r="D2664" s="17">
        <v>5.2083333333333336E-2</v>
      </c>
      <c r="E2664">
        <v>1828</v>
      </c>
    </row>
    <row r="2665" spans="2:5" x14ac:dyDescent="0.25">
      <c r="B2665">
        <v>2663</v>
      </c>
      <c r="C2665" s="16">
        <v>45835</v>
      </c>
      <c r="D2665" s="17">
        <v>0.63541666666666663</v>
      </c>
      <c r="E2665">
        <v>933</v>
      </c>
    </row>
    <row r="2666" spans="2:5" x14ac:dyDescent="0.25">
      <c r="B2666">
        <v>2664</v>
      </c>
      <c r="C2666" s="16">
        <v>45824</v>
      </c>
      <c r="D2666" s="17">
        <v>0.21736111111111112</v>
      </c>
      <c r="E2666">
        <v>670</v>
      </c>
    </row>
    <row r="2667" spans="2:5" x14ac:dyDescent="0.25">
      <c r="B2667">
        <v>2665</v>
      </c>
      <c r="C2667" s="16">
        <v>45825</v>
      </c>
      <c r="D2667" s="17">
        <v>0.71458333333333324</v>
      </c>
      <c r="E2667">
        <v>1472</v>
      </c>
    </row>
    <row r="2668" spans="2:5" x14ac:dyDescent="0.25">
      <c r="B2668">
        <v>2666</v>
      </c>
      <c r="C2668" s="16">
        <v>45817</v>
      </c>
      <c r="D2668" s="17">
        <v>9.0972222222222218E-2</v>
      </c>
      <c r="E2668">
        <v>591</v>
      </c>
    </row>
    <row r="2669" spans="2:5" x14ac:dyDescent="0.25">
      <c r="B2669">
        <v>2667</v>
      </c>
      <c r="C2669" s="16">
        <v>45813</v>
      </c>
      <c r="D2669" s="17">
        <v>0.70416666666666661</v>
      </c>
      <c r="E2669">
        <v>1794</v>
      </c>
    </row>
    <row r="2670" spans="2:5" x14ac:dyDescent="0.25">
      <c r="B2670">
        <v>2668</v>
      </c>
      <c r="C2670" s="16">
        <v>45827</v>
      </c>
      <c r="D2670" s="17">
        <v>7.7777777777777779E-2</v>
      </c>
      <c r="E2670">
        <v>1080</v>
      </c>
    </row>
    <row r="2671" spans="2:5" x14ac:dyDescent="0.25">
      <c r="B2671">
        <v>2669</v>
      </c>
      <c r="C2671" s="16">
        <v>45815</v>
      </c>
      <c r="D2671" s="17">
        <v>0.47638888888888892</v>
      </c>
      <c r="E2671">
        <v>1790</v>
      </c>
    </row>
    <row r="2672" spans="2:5" x14ac:dyDescent="0.25">
      <c r="B2672">
        <v>2670</v>
      </c>
      <c r="C2672" s="16">
        <v>45827</v>
      </c>
      <c r="D2672" s="17">
        <v>0.28402777777777777</v>
      </c>
      <c r="E2672">
        <v>708</v>
      </c>
    </row>
    <row r="2673" spans="2:5" x14ac:dyDescent="0.25">
      <c r="B2673">
        <v>2671</v>
      </c>
      <c r="C2673" s="16">
        <v>45835</v>
      </c>
      <c r="D2673" s="17">
        <v>0.55833333333333335</v>
      </c>
      <c r="E2673">
        <v>775</v>
      </c>
    </row>
    <row r="2674" spans="2:5" x14ac:dyDescent="0.25">
      <c r="B2674">
        <v>2672</v>
      </c>
      <c r="C2674" s="16">
        <v>45830</v>
      </c>
      <c r="D2674" s="17">
        <v>8.8888888888888892E-2</v>
      </c>
      <c r="E2674">
        <v>516</v>
      </c>
    </row>
    <row r="2675" spans="2:5" x14ac:dyDescent="0.25">
      <c r="B2675">
        <v>2673</v>
      </c>
      <c r="C2675" s="16">
        <v>45830</v>
      </c>
      <c r="D2675" s="17">
        <v>0.93263888888888891</v>
      </c>
      <c r="E2675">
        <v>1038</v>
      </c>
    </row>
    <row r="2676" spans="2:5" x14ac:dyDescent="0.25">
      <c r="B2676">
        <v>2674</v>
      </c>
      <c r="C2676" s="16">
        <v>45824</v>
      </c>
      <c r="D2676" s="17">
        <v>0.87152777777777779</v>
      </c>
      <c r="E2676">
        <v>1094</v>
      </c>
    </row>
    <row r="2677" spans="2:5" x14ac:dyDescent="0.25">
      <c r="B2677">
        <v>2675</v>
      </c>
      <c r="C2677" s="16">
        <v>45812</v>
      </c>
      <c r="D2677" s="17">
        <v>0.40138888888888885</v>
      </c>
      <c r="E2677">
        <v>1084</v>
      </c>
    </row>
    <row r="2678" spans="2:5" x14ac:dyDescent="0.25">
      <c r="B2678">
        <v>2676</v>
      </c>
      <c r="C2678" s="16">
        <v>45821</v>
      </c>
      <c r="D2678" s="17">
        <v>0.9604166666666667</v>
      </c>
      <c r="E2678">
        <v>961</v>
      </c>
    </row>
    <row r="2679" spans="2:5" x14ac:dyDescent="0.25">
      <c r="B2679">
        <v>2677</v>
      </c>
      <c r="C2679" s="16">
        <v>45836</v>
      </c>
      <c r="D2679" s="17">
        <v>0.46319444444444446</v>
      </c>
      <c r="E2679">
        <v>513</v>
      </c>
    </row>
    <row r="2680" spans="2:5" x14ac:dyDescent="0.25">
      <c r="B2680">
        <v>2678</v>
      </c>
      <c r="C2680" s="16">
        <v>45816</v>
      </c>
      <c r="D2680" s="17">
        <v>0.84027777777777779</v>
      </c>
      <c r="E2680">
        <v>1838</v>
      </c>
    </row>
    <row r="2681" spans="2:5" x14ac:dyDescent="0.25">
      <c r="B2681">
        <v>2679</v>
      </c>
      <c r="C2681" s="16">
        <v>45824</v>
      </c>
      <c r="D2681" s="17">
        <v>0.19791666666666666</v>
      </c>
      <c r="E2681">
        <v>1650</v>
      </c>
    </row>
    <row r="2682" spans="2:5" x14ac:dyDescent="0.25">
      <c r="B2682">
        <v>2680</v>
      </c>
      <c r="C2682" s="16">
        <v>45812</v>
      </c>
      <c r="D2682" s="17">
        <v>0.57708333333333328</v>
      </c>
      <c r="E2682">
        <v>573</v>
      </c>
    </row>
    <row r="2683" spans="2:5" x14ac:dyDescent="0.25">
      <c r="B2683">
        <v>2681</v>
      </c>
      <c r="C2683" s="16">
        <v>45815</v>
      </c>
      <c r="D2683" s="17">
        <v>0.68055555555555547</v>
      </c>
      <c r="E2683">
        <v>927</v>
      </c>
    </row>
    <row r="2684" spans="2:5" x14ac:dyDescent="0.25">
      <c r="B2684">
        <v>2682</v>
      </c>
      <c r="C2684" s="16">
        <v>45819</v>
      </c>
      <c r="D2684" s="17">
        <v>0.42569444444444443</v>
      </c>
      <c r="E2684">
        <v>930</v>
      </c>
    </row>
    <row r="2685" spans="2:5" x14ac:dyDescent="0.25">
      <c r="B2685">
        <v>2683</v>
      </c>
      <c r="C2685" s="16">
        <v>45818</v>
      </c>
      <c r="D2685" s="17">
        <v>0.76180555555555562</v>
      </c>
      <c r="E2685">
        <v>1617</v>
      </c>
    </row>
    <row r="2686" spans="2:5" x14ac:dyDescent="0.25">
      <c r="B2686">
        <v>2684</v>
      </c>
      <c r="C2686" s="16">
        <v>45826</v>
      </c>
      <c r="D2686" s="17">
        <v>0.91180555555555554</v>
      </c>
      <c r="E2686">
        <v>1740</v>
      </c>
    </row>
    <row r="2687" spans="2:5" x14ac:dyDescent="0.25">
      <c r="B2687">
        <v>2685</v>
      </c>
      <c r="C2687" s="16">
        <v>45831</v>
      </c>
      <c r="D2687" s="17">
        <v>0.37013888888888885</v>
      </c>
      <c r="E2687">
        <v>1983</v>
      </c>
    </row>
    <row r="2688" spans="2:5" x14ac:dyDescent="0.25">
      <c r="B2688">
        <v>2686</v>
      </c>
      <c r="C2688" s="16">
        <v>45830</v>
      </c>
      <c r="D2688" s="17">
        <v>8.9583333333333334E-2</v>
      </c>
      <c r="E2688">
        <v>1895</v>
      </c>
    </row>
    <row r="2689" spans="2:5" x14ac:dyDescent="0.25">
      <c r="B2689">
        <v>2687</v>
      </c>
      <c r="C2689" s="16">
        <v>45830</v>
      </c>
      <c r="D2689" s="17">
        <v>0.76111111111111107</v>
      </c>
      <c r="E2689">
        <v>1839</v>
      </c>
    </row>
    <row r="2690" spans="2:5" x14ac:dyDescent="0.25">
      <c r="B2690">
        <v>2688</v>
      </c>
      <c r="C2690" s="16">
        <v>45824</v>
      </c>
      <c r="D2690" s="17">
        <v>0.97013888888888899</v>
      </c>
      <c r="E2690">
        <v>1882</v>
      </c>
    </row>
    <row r="2691" spans="2:5" x14ac:dyDescent="0.25">
      <c r="B2691">
        <v>2689</v>
      </c>
      <c r="C2691" s="16">
        <v>45815</v>
      </c>
      <c r="D2691" s="17">
        <v>0.12083333333333333</v>
      </c>
      <c r="E2691">
        <v>1757</v>
      </c>
    </row>
    <row r="2692" spans="2:5" x14ac:dyDescent="0.25">
      <c r="B2692">
        <v>2690</v>
      </c>
      <c r="C2692" s="16">
        <v>45835</v>
      </c>
      <c r="D2692" s="17">
        <v>0.88541666666666663</v>
      </c>
      <c r="E2692">
        <v>1142</v>
      </c>
    </row>
    <row r="2693" spans="2:5" x14ac:dyDescent="0.25">
      <c r="B2693">
        <v>2691</v>
      </c>
      <c r="C2693" s="16">
        <v>45811</v>
      </c>
      <c r="D2693" s="17">
        <v>0.10555555555555556</v>
      </c>
      <c r="E2693">
        <v>1653</v>
      </c>
    </row>
    <row r="2694" spans="2:5" x14ac:dyDescent="0.25">
      <c r="B2694">
        <v>2692</v>
      </c>
      <c r="C2694" s="16">
        <v>45811</v>
      </c>
      <c r="D2694" s="17">
        <v>1.0173611111111112</v>
      </c>
      <c r="E2694">
        <v>632</v>
      </c>
    </row>
    <row r="2695" spans="2:5" x14ac:dyDescent="0.25">
      <c r="B2695">
        <v>2693</v>
      </c>
      <c r="C2695" s="16">
        <v>45809</v>
      </c>
      <c r="D2695" s="17">
        <v>0.69236111111111109</v>
      </c>
      <c r="E2695">
        <v>297</v>
      </c>
    </row>
    <row r="2696" spans="2:5" x14ac:dyDescent="0.25">
      <c r="B2696">
        <v>2694</v>
      </c>
      <c r="C2696" s="16">
        <v>45838</v>
      </c>
      <c r="D2696" s="17">
        <v>0.85486111111111107</v>
      </c>
      <c r="E2696">
        <v>599</v>
      </c>
    </row>
    <row r="2697" spans="2:5" x14ac:dyDescent="0.25">
      <c r="B2697">
        <v>2695</v>
      </c>
      <c r="C2697" s="16">
        <v>45830</v>
      </c>
      <c r="D2697" s="17">
        <v>0.54375000000000007</v>
      </c>
      <c r="E2697">
        <v>900</v>
      </c>
    </row>
    <row r="2698" spans="2:5" x14ac:dyDescent="0.25">
      <c r="B2698">
        <v>2696</v>
      </c>
      <c r="C2698" s="16">
        <v>45821</v>
      </c>
      <c r="D2698" s="17">
        <v>1.0159722222222223</v>
      </c>
      <c r="E2698">
        <v>1951</v>
      </c>
    </row>
    <row r="2699" spans="2:5" x14ac:dyDescent="0.25">
      <c r="B2699">
        <v>2697</v>
      </c>
      <c r="C2699" s="16">
        <v>45822</v>
      </c>
      <c r="D2699" s="17">
        <v>0.85</v>
      </c>
      <c r="E2699">
        <v>1982</v>
      </c>
    </row>
    <row r="2700" spans="2:5" x14ac:dyDescent="0.25">
      <c r="B2700">
        <v>2698</v>
      </c>
      <c r="C2700" s="16">
        <v>45834</v>
      </c>
      <c r="D2700" s="17">
        <v>0.14652777777777778</v>
      </c>
      <c r="E2700">
        <v>1173</v>
      </c>
    </row>
    <row r="2701" spans="2:5" x14ac:dyDescent="0.25">
      <c r="B2701">
        <v>2699</v>
      </c>
      <c r="C2701" s="16">
        <v>45815</v>
      </c>
      <c r="D2701" s="17">
        <v>0.6972222222222223</v>
      </c>
      <c r="E2701">
        <v>1455</v>
      </c>
    </row>
    <row r="2702" spans="2:5" x14ac:dyDescent="0.25">
      <c r="B2702">
        <v>2700</v>
      </c>
      <c r="C2702" s="16">
        <v>45833</v>
      </c>
      <c r="D2702" s="17">
        <v>1.0201388888888889</v>
      </c>
      <c r="E2702">
        <v>411</v>
      </c>
    </row>
    <row r="2703" spans="2:5" x14ac:dyDescent="0.25">
      <c r="B2703">
        <v>2701</v>
      </c>
      <c r="C2703" s="16">
        <v>45817</v>
      </c>
      <c r="D2703" s="17">
        <v>0.43263888888888885</v>
      </c>
      <c r="E2703">
        <v>1182</v>
      </c>
    </row>
    <row r="2704" spans="2:5" x14ac:dyDescent="0.25">
      <c r="B2704">
        <v>2702</v>
      </c>
      <c r="C2704" s="16">
        <v>45826</v>
      </c>
      <c r="D2704" s="17">
        <v>0.16388888888888889</v>
      </c>
      <c r="E2704">
        <v>1926</v>
      </c>
    </row>
    <row r="2705" spans="2:5" x14ac:dyDescent="0.25">
      <c r="B2705">
        <v>2703</v>
      </c>
      <c r="C2705" s="16">
        <v>45831</v>
      </c>
      <c r="D2705" s="17">
        <v>1.0006944444444443</v>
      </c>
      <c r="E2705">
        <v>1441</v>
      </c>
    </row>
    <row r="2706" spans="2:5" x14ac:dyDescent="0.25">
      <c r="B2706">
        <v>2704</v>
      </c>
      <c r="C2706" s="16">
        <v>45836</v>
      </c>
      <c r="D2706" s="17">
        <v>0.14097222222222222</v>
      </c>
      <c r="E2706">
        <v>1884</v>
      </c>
    </row>
    <row r="2707" spans="2:5" x14ac:dyDescent="0.25">
      <c r="B2707">
        <v>2705</v>
      </c>
      <c r="C2707" s="16">
        <v>45815</v>
      </c>
      <c r="D2707" s="17">
        <v>0.87291666666666667</v>
      </c>
      <c r="E2707">
        <v>505</v>
      </c>
    </row>
    <row r="2708" spans="2:5" x14ac:dyDescent="0.25">
      <c r="B2708">
        <v>2706</v>
      </c>
      <c r="C2708" s="16">
        <v>45816</v>
      </c>
      <c r="D2708" s="17">
        <v>0.52430555555555558</v>
      </c>
      <c r="E2708">
        <v>291</v>
      </c>
    </row>
    <row r="2709" spans="2:5" x14ac:dyDescent="0.25">
      <c r="B2709">
        <v>2707</v>
      </c>
      <c r="C2709" s="16">
        <v>45813</v>
      </c>
      <c r="D2709" s="17">
        <v>0.66597222222222219</v>
      </c>
      <c r="E2709">
        <v>1813</v>
      </c>
    </row>
    <row r="2710" spans="2:5" x14ac:dyDescent="0.25">
      <c r="B2710">
        <v>2708</v>
      </c>
      <c r="C2710" s="16">
        <v>45813</v>
      </c>
      <c r="D2710" s="17">
        <v>0.23819444444444446</v>
      </c>
      <c r="E2710">
        <v>225</v>
      </c>
    </row>
    <row r="2711" spans="2:5" x14ac:dyDescent="0.25">
      <c r="B2711">
        <v>2709</v>
      </c>
      <c r="C2711" s="16">
        <v>45820</v>
      </c>
      <c r="D2711" s="17">
        <v>5.1388888888888894E-2</v>
      </c>
      <c r="E2711">
        <v>1052</v>
      </c>
    </row>
    <row r="2712" spans="2:5" x14ac:dyDescent="0.25">
      <c r="B2712">
        <v>2710</v>
      </c>
      <c r="C2712" s="16">
        <v>45819</v>
      </c>
      <c r="D2712" s="17">
        <v>0.64513888888888882</v>
      </c>
      <c r="E2712">
        <v>310</v>
      </c>
    </row>
    <row r="2713" spans="2:5" x14ac:dyDescent="0.25">
      <c r="B2713">
        <v>2711</v>
      </c>
      <c r="C2713" s="16">
        <v>45833</v>
      </c>
      <c r="D2713" s="17">
        <v>0.13402777777777777</v>
      </c>
      <c r="E2713">
        <v>277</v>
      </c>
    </row>
    <row r="2714" spans="2:5" x14ac:dyDescent="0.25">
      <c r="B2714">
        <v>2712</v>
      </c>
      <c r="C2714" s="16">
        <v>45812</v>
      </c>
      <c r="D2714" s="17">
        <v>0.64652777777777781</v>
      </c>
      <c r="E2714">
        <v>749</v>
      </c>
    </row>
    <row r="2715" spans="2:5" x14ac:dyDescent="0.25">
      <c r="B2715">
        <v>2713</v>
      </c>
      <c r="C2715" s="16">
        <v>45838</v>
      </c>
      <c r="D2715" s="17">
        <v>0.35694444444444445</v>
      </c>
      <c r="E2715">
        <v>423</v>
      </c>
    </row>
    <row r="2716" spans="2:5" x14ac:dyDescent="0.25">
      <c r="B2716">
        <v>2714</v>
      </c>
      <c r="C2716" s="16">
        <v>45810</v>
      </c>
      <c r="D2716" s="17">
        <v>0.64374999999999993</v>
      </c>
      <c r="E2716">
        <v>1456</v>
      </c>
    </row>
    <row r="2717" spans="2:5" x14ac:dyDescent="0.25">
      <c r="B2717">
        <v>2715</v>
      </c>
      <c r="C2717" s="16">
        <v>45827</v>
      </c>
      <c r="D2717" s="17">
        <v>0.17708333333333334</v>
      </c>
      <c r="E2717">
        <v>522</v>
      </c>
    </row>
    <row r="2718" spans="2:5" x14ac:dyDescent="0.25">
      <c r="B2718">
        <v>2716</v>
      </c>
      <c r="C2718" s="16">
        <v>45818</v>
      </c>
      <c r="D2718" s="17">
        <v>0.91180555555555554</v>
      </c>
      <c r="E2718">
        <v>1021</v>
      </c>
    </row>
    <row r="2719" spans="2:5" x14ac:dyDescent="0.25">
      <c r="B2719">
        <v>2717</v>
      </c>
      <c r="C2719" s="16">
        <v>45810</v>
      </c>
      <c r="D2719" s="17">
        <v>0.66249999999999998</v>
      </c>
      <c r="E2719">
        <v>1141</v>
      </c>
    </row>
    <row r="2720" spans="2:5" x14ac:dyDescent="0.25">
      <c r="B2720">
        <v>2718</v>
      </c>
      <c r="C2720" s="16">
        <v>45816</v>
      </c>
      <c r="D2720" s="17">
        <v>0.93194444444444446</v>
      </c>
      <c r="E2720">
        <v>482</v>
      </c>
    </row>
    <row r="2721" spans="2:5" x14ac:dyDescent="0.25">
      <c r="B2721">
        <v>2719</v>
      </c>
      <c r="C2721" s="16">
        <v>45838</v>
      </c>
      <c r="D2721" s="17">
        <v>0.69236111111111109</v>
      </c>
      <c r="E2721">
        <v>1282</v>
      </c>
    </row>
    <row r="2722" spans="2:5" x14ac:dyDescent="0.25">
      <c r="B2722">
        <v>2720</v>
      </c>
      <c r="C2722" s="16">
        <v>45810</v>
      </c>
      <c r="D2722" s="17">
        <v>0.28819444444444448</v>
      </c>
      <c r="E2722">
        <v>397</v>
      </c>
    </row>
    <row r="2723" spans="2:5" x14ac:dyDescent="0.25">
      <c r="B2723">
        <v>2721</v>
      </c>
      <c r="C2723" s="16">
        <v>45809</v>
      </c>
      <c r="D2723" s="17">
        <v>0.88263888888888886</v>
      </c>
      <c r="E2723">
        <v>737</v>
      </c>
    </row>
    <row r="2724" spans="2:5" x14ac:dyDescent="0.25">
      <c r="B2724">
        <v>2722</v>
      </c>
      <c r="C2724" s="16">
        <v>45825</v>
      </c>
      <c r="D2724" s="17">
        <v>0.40902777777777777</v>
      </c>
      <c r="E2724">
        <v>1007</v>
      </c>
    </row>
    <row r="2725" spans="2:5" x14ac:dyDescent="0.25">
      <c r="B2725">
        <v>2723</v>
      </c>
      <c r="C2725" s="16">
        <v>45812</v>
      </c>
      <c r="D2725" s="17">
        <v>0.56041666666666667</v>
      </c>
      <c r="E2725">
        <v>1930</v>
      </c>
    </row>
    <row r="2726" spans="2:5" x14ac:dyDescent="0.25">
      <c r="B2726">
        <v>2724</v>
      </c>
      <c r="C2726" s="16">
        <v>45814</v>
      </c>
      <c r="D2726" s="17">
        <v>0.88541666666666663</v>
      </c>
      <c r="E2726">
        <v>485</v>
      </c>
    </row>
    <row r="2727" spans="2:5" x14ac:dyDescent="0.25">
      <c r="B2727">
        <v>2725</v>
      </c>
      <c r="C2727" s="16">
        <v>45821</v>
      </c>
      <c r="D2727" s="17">
        <v>0.47222222222222227</v>
      </c>
      <c r="E2727">
        <v>436</v>
      </c>
    </row>
    <row r="2728" spans="2:5" x14ac:dyDescent="0.25">
      <c r="B2728">
        <v>2726</v>
      </c>
      <c r="C2728" s="16">
        <v>45832</v>
      </c>
      <c r="D2728" s="17">
        <v>0.19305555555555554</v>
      </c>
      <c r="E2728">
        <v>1548</v>
      </c>
    </row>
    <row r="2729" spans="2:5" x14ac:dyDescent="0.25">
      <c r="B2729">
        <v>2727</v>
      </c>
      <c r="C2729" s="16">
        <v>45829</v>
      </c>
      <c r="D2729" s="17">
        <v>0.64236111111111105</v>
      </c>
      <c r="E2729">
        <v>1911</v>
      </c>
    </row>
    <row r="2730" spans="2:5" x14ac:dyDescent="0.25">
      <c r="B2730">
        <v>2728</v>
      </c>
      <c r="C2730" s="16">
        <v>45822</v>
      </c>
      <c r="D2730" s="17">
        <v>0.43263888888888885</v>
      </c>
      <c r="E2730">
        <v>1403</v>
      </c>
    </row>
    <row r="2731" spans="2:5" x14ac:dyDescent="0.25">
      <c r="B2731">
        <v>2729</v>
      </c>
      <c r="C2731" s="16">
        <v>45810</v>
      </c>
      <c r="D2731" s="17">
        <v>0.50416666666666665</v>
      </c>
      <c r="E2731">
        <v>1591</v>
      </c>
    </row>
    <row r="2732" spans="2:5" x14ac:dyDescent="0.25">
      <c r="B2732">
        <v>2730</v>
      </c>
      <c r="C2732" s="16">
        <v>45820</v>
      </c>
      <c r="D2732" s="17">
        <v>0.1673611111111111</v>
      </c>
      <c r="E2732">
        <v>1401</v>
      </c>
    </row>
    <row r="2733" spans="2:5" x14ac:dyDescent="0.25">
      <c r="B2733">
        <v>2731</v>
      </c>
      <c r="C2733" s="16">
        <v>45815</v>
      </c>
      <c r="D2733" s="17">
        <v>0.19444444444444445</v>
      </c>
      <c r="E2733">
        <v>336</v>
      </c>
    </row>
    <row r="2734" spans="2:5" x14ac:dyDescent="0.25">
      <c r="B2734">
        <v>2732</v>
      </c>
      <c r="C2734" s="16">
        <v>45812</v>
      </c>
      <c r="D2734" s="17">
        <v>0.91111111111111109</v>
      </c>
      <c r="E2734">
        <v>856</v>
      </c>
    </row>
    <row r="2735" spans="2:5" x14ac:dyDescent="0.25">
      <c r="B2735">
        <v>2733</v>
      </c>
      <c r="C2735" s="16">
        <v>45822</v>
      </c>
      <c r="D2735" s="17">
        <v>7.7777777777777779E-2</v>
      </c>
      <c r="E2735">
        <v>1134</v>
      </c>
    </row>
    <row r="2736" spans="2:5" x14ac:dyDescent="0.25">
      <c r="B2736">
        <v>2734</v>
      </c>
      <c r="C2736" s="16">
        <v>45813</v>
      </c>
      <c r="D2736" s="17">
        <v>0.24930555555555556</v>
      </c>
      <c r="E2736">
        <v>1022</v>
      </c>
    </row>
    <row r="2737" spans="2:5" x14ac:dyDescent="0.25">
      <c r="B2737">
        <v>2735</v>
      </c>
      <c r="C2737" s="16">
        <v>45823</v>
      </c>
      <c r="D2737" s="17">
        <v>0.7402777777777777</v>
      </c>
      <c r="E2737">
        <v>1761</v>
      </c>
    </row>
    <row r="2738" spans="2:5" x14ac:dyDescent="0.25">
      <c r="B2738">
        <v>2736</v>
      </c>
      <c r="C2738" s="16">
        <v>45829</v>
      </c>
      <c r="D2738" s="17">
        <v>0.49722222222222223</v>
      </c>
      <c r="E2738">
        <v>1626</v>
      </c>
    </row>
    <row r="2739" spans="2:5" x14ac:dyDescent="0.25">
      <c r="B2739">
        <v>2737</v>
      </c>
      <c r="C2739" s="16">
        <v>45836</v>
      </c>
      <c r="D2739" s="17">
        <v>0.96111111111111114</v>
      </c>
      <c r="E2739">
        <v>1584</v>
      </c>
    </row>
    <row r="2740" spans="2:5" x14ac:dyDescent="0.25">
      <c r="B2740">
        <v>2738</v>
      </c>
      <c r="C2740" s="16">
        <v>45838</v>
      </c>
      <c r="D2740" s="17">
        <v>0.625</v>
      </c>
      <c r="E2740">
        <v>954</v>
      </c>
    </row>
    <row r="2741" spans="2:5" x14ac:dyDescent="0.25">
      <c r="B2741">
        <v>2739</v>
      </c>
      <c r="C2741" s="16">
        <v>45824</v>
      </c>
      <c r="D2741" s="17">
        <v>0.80833333333333324</v>
      </c>
      <c r="E2741">
        <v>1351</v>
      </c>
    </row>
    <row r="2742" spans="2:5" x14ac:dyDescent="0.25">
      <c r="B2742">
        <v>2740</v>
      </c>
      <c r="C2742" s="16">
        <v>45820</v>
      </c>
      <c r="D2742" s="17">
        <v>0.73125000000000007</v>
      </c>
      <c r="E2742">
        <v>995</v>
      </c>
    </row>
    <row r="2743" spans="2:5" x14ac:dyDescent="0.25">
      <c r="B2743">
        <v>2741</v>
      </c>
      <c r="C2743" s="16">
        <v>45830</v>
      </c>
      <c r="D2743" s="17">
        <v>0.63194444444444442</v>
      </c>
      <c r="E2743">
        <v>814</v>
      </c>
    </row>
    <row r="2744" spans="2:5" x14ac:dyDescent="0.25">
      <c r="B2744">
        <v>2742</v>
      </c>
      <c r="C2744" s="16">
        <v>45818</v>
      </c>
      <c r="D2744" s="17">
        <v>0.64374999999999993</v>
      </c>
      <c r="E2744">
        <v>876</v>
      </c>
    </row>
    <row r="2745" spans="2:5" x14ac:dyDescent="0.25">
      <c r="B2745">
        <v>2743</v>
      </c>
      <c r="C2745" s="16">
        <v>45825</v>
      </c>
      <c r="D2745" s="17">
        <v>0.52638888888888891</v>
      </c>
      <c r="E2745">
        <v>507</v>
      </c>
    </row>
    <row r="2746" spans="2:5" x14ac:dyDescent="0.25">
      <c r="B2746">
        <v>2744</v>
      </c>
      <c r="C2746" s="16">
        <v>45828</v>
      </c>
      <c r="D2746" s="17">
        <v>5.9027777777777783E-2</v>
      </c>
      <c r="E2746">
        <v>1474</v>
      </c>
    </row>
    <row r="2747" spans="2:5" x14ac:dyDescent="0.25">
      <c r="B2747">
        <v>2745</v>
      </c>
      <c r="C2747" s="16">
        <v>45820</v>
      </c>
      <c r="D2747" s="17">
        <v>0.58750000000000002</v>
      </c>
      <c r="E2747">
        <v>340</v>
      </c>
    </row>
    <row r="2748" spans="2:5" x14ac:dyDescent="0.25">
      <c r="B2748">
        <v>2746</v>
      </c>
      <c r="C2748" s="16">
        <v>45825</v>
      </c>
      <c r="D2748" s="17">
        <v>0.6958333333333333</v>
      </c>
      <c r="E2748">
        <v>557</v>
      </c>
    </row>
    <row r="2749" spans="2:5" x14ac:dyDescent="0.25">
      <c r="B2749">
        <v>2747</v>
      </c>
      <c r="C2749" s="16">
        <v>45834</v>
      </c>
      <c r="D2749" s="17">
        <v>1.0138888888888888</v>
      </c>
      <c r="E2749">
        <v>842</v>
      </c>
    </row>
    <row r="2750" spans="2:5" x14ac:dyDescent="0.25">
      <c r="B2750">
        <v>2748</v>
      </c>
      <c r="C2750" s="16">
        <v>45828</v>
      </c>
      <c r="D2750" s="17">
        <v>0.54375000000000007</v>
      </c>
      <c r="E2750">
        <v>1006</v>
      </c>
    </row>
    <row r="2751" spans="2:5" x14ac:dyDescent="0.25">
      <c r="B2751">
        <v>2749</v>
      </c>
      <c r="C2751" s="16">
        <v>45811</v>
      </c>
      <c r="D2751" s="17">
        <v>0.62916666666666665</v>
      </c>
      <c r="E2751">
        <v>685</v>
      </c>
    </row>
    <row r="2752" spans="2:5" x14ac:dyDescent="0.25">
      <c r="B2752">
        <v>2750</v>
      </c>
      <c r="C2752" s="16">
        <v>45815</v>
      </c>
      <c r="D2752" s="17">
        <v>0.21388888888888891</v>
      </c>
      <c r="E2752">
        <v>596</v>
      </c>
    </row>
    <row r="2753" spans="2:5" x14ac:dyDescent="0.25">
      <c r="B2753">
        <v>2751</v>
      </c>
      <c r="C2753" s="16">
        <v>45838</v>
      </c>
      <c r="D2753" s="17">
        <v>0.32847222222222222</v>
      </c>
      <c r="E2753">
        <v>1835</v>
      </c>
    </row>
    <row r="2754" spans="2:5" x14ac:dyDescent="0.25">
      <c r="B2754">
        <v>2752</v>
      </c>
      <c r="C2754" s="16">
        <v>45837</v>
      </c>
      <c r="D2754" s="17">
        <v>0.6479166666666667</v>
      </c>
      <c r="E2754">
        <v>1833</v>
      </c>
    </row>
    <row r="2755" spans="2:5" x14ac:dyDescent="0.25">
      <c r="B2755">
        <v>2753</v>
      </c>
      <c r="C2755" s="16">
        <v>45830</v>
      </c>
      <c r="D2755" s="17">
        <v>0.22916666666666666</v>
      </c>
      <c r="E2755">
        <v>597</v>
      </c>
    </row>
    <row r="2756" spans="2:5" x14ac:dyDescent="0.25">
      <c r="B2756">
        <v>2754</v>
      </c>
      <c r="C2756" s="16">
        <v>45835</v>
      </c>
      <c r="D2756" s="17">
        <v>0.67499999999999993</v>
      </c>
      <c r="E2756">
        <v>1976</v>
      </c>
    </row>
    <row r="2757" spans="2:5" x14ac:dyDescent="0.25">
      <c r="B2757">
        <v>2755</v>
      </c>
      <c r="C2757" s="16">
        <v>45820</v>
      </c>
      <c r="D2757" s="17">
        <v>0.4993055555555555</v>
      </c>
      <c r="E2757">
        <v>1438</v>
      </c>
    </row>
    <row r="2758" spans="2:5" x14ac:dyDescent="0.25">
      <c r="B2758">
        <v>2756</v>
      </c>
      <c r="C2758" s="16">
        <v>45819</v>
      </c>
      <c r="D2758" s="17">
        <v>0.51874999999999993</v>
      </c>
      <c r="E2758">
        <v>1691</v>
      </c>
    </row>
    <row r="2759" spans="2:5" x14ac:dyDescent="0.25">
      <c r="B2759">
        <v>2757</v>
      </c>
      <c r="C2759" s="16">
        <v>45815</v>
      </c>
      <c r="D2759" s="17">
        <v>0.56597222222222221</v>
      </c>
      <c r="E2759">
        <v>1390</v>
      </c>
    </row>
    <row r="2760" spans="2:5" x14ac:dyDescent="0.25">
      <c r="B2760">
        <v>2758</v>
      </c>
      <c r="C2760" s="16">
        <v>45811</v>
      </c>
      <c r="D2760" s="17">
        <v>0.4909722222222222</v>
      </c>
      <c r="E2760">
        <v>1881</v>
      </c>
    </row>
    <row r="2761" spans="2:5" x14ac:dyDescent="0.25">
      <c r="B2761">
        <v>2759</v>
      </c>
      <c r="C2761" s="16">
        <v>45823</v>
      </c>
      <c r="D2761" s="17">
        <v>0.13472222222222222</v>
      </c>
      <c r="E2761">
        <v>1445</v>
      </c>
    </row>
    <row r="2762" spans="2:5" x14ac:dyDescent="0.25">
      <c r="B2762">
        <v>2760</v>
      </c>
      <c r="C2762" s="16">
        <v>45837</v>
      </c>
      <c r="D2762" s="17">
        <v>0.17152777777777775</v>
      </c>
      <c r="E2762">
        <v>1851</v>
      </c>
    </row>
    <row r="2763" spans="2:5" x14ac:dyDescent="0.25">
      <c r="B2763">
        <v>2761</v>
      </c>
      <c r="C2763" s="16">
        <v>45815</v>
      </c>
      <c r="D2763" s="17">
        <v>0.39513888888888887</v>
      </c>
      <c r="E2763">
        <v>223</v>
      </c>
    </row>
    <row r="2764" spans="2:5" x14ac:dyDescent="0.25">
      <c r="B2764">
        <v>2762</v>
      </c>
      <c r="C2764" s="16">
        <v>45809</v>
      </c>
      <c r="D2764" s="17">
        <v>0.4694444444444445</v>
      </c>
      <c r="E2764">
        <v>377</v>
      </c>
    </row>
    <row r="2765" spans="2:5" x14ac:dyDescent="0.25">
      <c r="B2765">
        <v>2763</v>
      </c>
      <c r="C2765" s="16">
        <v>45819</v>
      </c>
      <c r="D2765" s="17">
        <v>0.30555555555555552</v>
      </c>
      <c r="E2765">
        <v>763</v>
      </c>
    </row>
    <row r="2766" spans="2:5" x14ac:dyDescent="0.25">
      <c r="B2766">
        <v>2764</v>
      </c>
      <c r="C2766" s="16">
        <v>45826</v>
      </c>
      <c r="D2766" s="17">
        <v>0.8569444444444444</v>
      </c>
      <c r="E2766">
        <v>1265</v>
      </c>
    </row>
    <row r="2767" spans="2:5" x14ac:dyDescent="0.25">
      <c r="B2767">
        <v>2765</v>
      </c>
      <c r="C2767" s="16">
        <v>45835</v>
      </c>
      <c r="D2767" s="17">
        <v>0.82013888888888886</v>
      </c>
      <c r="E2767">
        <v>1478</v>
      </c>
    </row>
    <row r="2768" spans="2:5" x14ac:dyDescent="0.25">
      <c r="B2768">
        <v>2766</v>
      </c>
      <c r="C2768" s="16">
        <v>45822</v>
      </c>
      <c r="D2768" s="17">
        <v>1.0243055555555556</v>
      </c>
      <c r="E2768">
        <v>445</v>
      </c>
    </row>
    <row r="2769" spans="2:5" x14ac:dyDescent="0.25">
      <c r="B2769">
        <v>2767</v>
      </c>
      <c r="C2769" s="16">
        <v>45826</v>
      </c>
      <c r="D2769" s="17">
        <v>0.78888888888888886</v>
      </c>
      <c r="E2769">
        <v>952</v>
      </c>
    </row>
    <row r="2770" spans="2:5" x14ac:dyDescent="0.25">
      <c r="B2770">
        <v>2768</v>
      </c>
      <c r="C2770" s="16">
        <v>45830</v>
      </c>
      <c r="D2770" s="17">
        <v>0.78472222222222221</v>
      </c>
      <c r="E2770">
        <v>624</v>
      </c>
    </row>
    <row r="2771" spans="2:5" x14ac:dyDescent="0.25">
      <c r="B2771">
        <v>2769</v>
      </c>
      <c r="C2771" s="16">
        <v>45832</v>
      </c>
      <c r="D2771" s="17">
        <v>0.37361111111111112</v>
      </c>
      <c r="E2771">
        <v>1495</v>
      </c>
    </row>
    <row r="2772" spans="2:5" x14ac:dyDescent="0.25">
      <c r="B2772">
        <v>2770</v>
      </c>
      <c r="C2772" s="16">
        <v>45829</v>
      </c>
      <c r="D2772" s="17">
        <v>0.31111111111111112</v>
      </c>
      <c r="E2772">
        <v>1912</v>
      </c>
    </row>
    <row r="2773" spans="2:5" x14ac:dyDescent="0.25">
      <c r="B2773">
        <v>2771</v>
      </c>
      <c r="C2773" s="16">
        <v>45831</v>
      </c>
      <c r="D2773" s="17">
        <v>0.77986111111111101</v>
      </c>
      <c r="E2773">
        <v>243</v>
      </c>
    </row>
    <row r="2774" spans="2:5" x14ac:dyDescent="0.25">
      <c r="B2774">
        <v>2772</v>
      </c>
      <c r="C2774" s="16">
        <v>45822</v>
      </c>
      <c r="D2774" s="17">
        <v>0.375</v>
      </c>
      <c r="E2774">
        <v>383</v>
      </c>
    </row>
    <row r="2775" spans="2:5" x14ac:dyDescent="0.25">
      <c r="B2775">
        <v>2773</v>
      </c>
      <c r="C2775" s="16">
        <v>45809</v>
      </c>
      <c r="D2775" s="17">
        <v>7.3611111111111113E-2</v>
      </c>
      <c r="E2775">
        <v>1169</v>
      </c>
    </row>
    <row r="2776" spans="2:5" x14ac:dyDescent="0.25">
      <c r="B2776">
        <v>2774</v>
      </c>
      <c r="C2776" s="16">
        <v>45820</v>
      </c>
      <c r="D2776" s="17">
        <v>0.3354166666666667</v>
      </c>
      <c r="E2776">
        <v>1861</v>
      </c>
    </row>
    <row r="2777" spans="2:5" x14ac:dyDescent="0.25">
      <c r="B2777">
        <v>2775</v>
      </c>
      <c r="C2777" s="16">
        <v>45829</v>
      </c>
      <c r="D2777" s="17">
        <v>0.19375000000000001</v>
      </c>
      <c r="E2777">
        <v>1458</v>
      </c>
    </row>
    <row r="2778" spans="2:5" x14ac:dyDescent="0.25">
      <c r="B2778">
        <v>2776</v>
      </c>
      <c r="C2778" s="16">
        <v>45829</v>
      </c>
      <c r="D2778" s="17">
        <v>0.28055555555555556</v>
      </c>
      <c r="E2778">
        <v>1269</v>
      </c>
    </row>
    <row r="2779" spans="2:5" x14ac:dyDescent="0.25">
      <c r="B2779">
        <v>2777</v>
      </c>
      <c r="C2779" s="16">
        <v>45823</v>
      </c>
      <c r="D2779" s="17">
        <v>0.51388888888888895</v>
      </c>
      <c r="E2779">
        <v>1889</v>
      </c>
    </row>
    <row r="2780" spans="2:5" x14ac:dyDescent="0.25">
      <c r="B2780">
        <v>2778</v>
      </c>
      <c r="C2780" s="16">
        <v>45816</v>
      </c>
      <c r="D2780" s="17">
        <v>0.30972222222222223</v>
      </c>
      <c r="E2780">
        <v>1172</v>
      </c>
    </row>
    <row r="2781" spans="2:5" x14ac:dyDescent="0.25">
      <c r="B2781">
        <v>2779</v>
      </c>
      <c r="C2781" s="16">
        <v>45819</v>
      </c>
      <c r="D2781" s="17">
        <v>0.6069444444444444</v>
      </c>
      <c r="E2781">
        <v>1414</v>
      </c>
    </row>
    <row r="2782" spans="2:5" x14ac:dyDescent="0.25">
      <c r="B2782">
        <v>2780</v>
      </c>
      <c r="C2782" s="16">
        <v>45826</v>
      </c>
      <c r="D2782" s="17">
        <v>1.03125</v>
      </c>
      <c r="E2782">
        <v>1683</v>
      </c>
    </row>
    <row r="2783" spans="2:5" x14ac:dyDescent="0.25">
      <c r="B2783">
        <v>2781</v>
      </c>
      <c r="C2783" s="16">
        <v>45820</v>
      </c>
      <c r="D2783" s="17">
        <v>0.56736111111111109</v>
      </c>
      <c r="E2783">
        <v>1793</v>
      </c>
    </row>
    <row r="2784" spans="2:5" x14ac:dyDescent="0.25">
      <c r="B2784">
        <v>2782</v>
      </c>
      <c r="C2784" s="16">
        <v>45825</v>
      </c>
      <c r="D2784" s="17">
        <v>0.36180555555555555</v>
      </c>
      <c r="E2784">
        <v>674</v>
      </c>
    </row>
    <row r="2785" spans="2:5" x14ac:dyDescent="0.25">
      <c r="B2785">
        <v>2783</v>
      </c>
      <c r="C2785" s="16">
        <v>45817</v>
      </c>
      <c r="D2785" s="17">
        <v>0.13125000000000001</v>
      </c>
      <c r="E2785">
        <v>1377</v>
      </c>
    </row>
    <row r="2786" spans="2:5" x14ac:dyDescent="0.25">
      <c r="B2786">
        <v>2784</v>
      </c>
      <c r="C2786" s="16">
        <v>45817</v>
      </c>
      <c r="D2786" s="17">
        <v>0.4291666666666667</v>
      </c>
      <c r="E2786">
        <v>402</v>
      </c>
    </row>
    <row r="2787" spans="2:5" x14ac:dyDescent="0.25">
      <c r="B2787">
        <v>2785</v>
      </c>
      <c r="C2787" s="16">
        <v>45812</v>
      </c>
      <c r="D2787" s="17">
        <v>0.68611111111111101</v>
      </c>
      <c r="E2787">
        <v>1466</v>
      </c>
    </row>
    <row r="2788" spans="2:5" x14ac:dyDescent="0.25">
      <c r="B2788">
        <v>2786</v>
      </c>
      <c r="C2788" s="16">
        <v>45818</v>
      </c>
      <c r="D2788" s="17">
        <v>0.2986111111111111</v>
      </c>
      <c r="E2788">
        <v>873</v>
      </c>
    </row>
    <row r="2789" spans="2:5" x14ac:dyDescent="0.25">
      <c r="B2789">
        <v>2787</v>
      </c>
      <c r="C2789" s="16">
        <v>45813</v>
      </c>
      <c r="D2789" s="17">
        <v>0.58819444444444446</v>
      </c>
      <c r="E2789">
        <v>1705</v>
      </c>
    </row>
    <row r="2790" spans="2:5" x14ac:dyDescent="0.25">
      <c r="B2790">
        <v>2788</v>
      </c>
      <c r="C2790" s="16">
        <v>45813</v>
      </c>
      <c r="D2790" s="17">
        <v>0.4201388888888889</v>
      </c>
      <c r="E2790">
        <v>734</v>
      </c>
    </row>
    <row r="2791" spans="2:5" x14ac:dyDescent="0.25">
      <c r="B2791">
        <v>2789</v>
      </c>
      <c r="C2791" s="16">
        <v>45813</v>
      </c>
      <c r="D2791" s="17">
        <v>0.63472222222222219</v>
      </c>
      <c r="E2791">
        <v>1309</v>
      </c>
    </row>
    <row r="2792" spans="2:5" x14ac:dyDescent="0.25">
      <c r="B2792">
        <v>2790</v>
      </c>
      <c r="C2792" s="16">
        <v>45815</v>
      </c>
      <c r="D2792" s="17">
        <v>0.7402777777777777</v>
      </c>
      <c r="E2792">
        <v>1057</v>
      </c>
    </row>
    <row r="2793" spans="2:5" x14ac:dyDescent="0.25">
      <c r="B2793">
        <v>2791</v>
      </c>
      <c r="C2793" s="16">
        <v>45810</v>
      </c>
      <c r="D2793" s="17">
        <v>0.68263888888888891</v>
      </c>
      <c r="E2793">
        <v>1670</v>
      </c>
    </row>
    <row r="2794" spans="2:5" x14ac:dyDescent="0.25">
      <c r="B2794">
        <v>2792</v>
      </c>
      <c r="C2794" s="16">
        <v>45824</v>
      </c>
      <c r="D2794" s="17">
        <v>0.72569444444444453</v>
      </c>
      <c r="E2794">
        <v>1595</v>
      </c>
    </row>
    <row r="2795" spans="2:5" x14ac:dyDescent="0.25">
      <c r="B2795">
        <v>2793</v>
      </c>
      <c r="C2795" s="16">
        <v>45820</v>
      </c>
      <c r="D2795" s="17">
        <v>0.91319444444444453</v>
      </c>
      <c r="E2795">
        <v>799</v>
      </c>
    </row>
    <row r="2796" spans="2:5" x14ac:dyDescent="0.25">
      <c r="B2796">
        <v>2794</v>
      </c>
      <c r="C2796" s="16">
        <v>45836</v>
      </c>
      <c r="D2796" s="17">
        <v>0.30277777777777776</v>
      </c>
      <c r="E2796">
        <v>702</v>
      </c>
    </row>
    <row r="2797" spans="2:5" x14ac:dyDescent="0.25">
      <c r="B2797">
        <v>2795</v>
      </c>
      <c r="C2797" s="16">
        <v>45822</v>
      </c>
      <c r="D2797" s="17">
        <v>1.023611111111111</v>
      </c>
      <c r="E2797">
        <v>602</v>
      </c>
    </row>
    <row r="2798" spans="2:5" x14ac:dyDescent="0.25">
      <c r="B2798">
        <v>2796</v>
      </c>
      <c r="C2798" s="16">
        <v>45828</v>
      </c>
      <c r="D2798" s="17">
        <v>0.18263888888888891</v>
      </c>
      <c r="E2798">
        <v>1012</v>
      </c>
    </row>
    <row r="2799" spans="2:5" x14ac:dyDescent="0.25">
      <c r="B2799">
        <v>2797</v>
      </c>
      <c r="C2799" s="16">
        <v>45813</v>
      </c>
      <c r="D2799" s="17">
        <v>0.41597222222222219</v>
      </c>
      <c r="E2799">
        <v>1065</v>
      </c>
    </row>
    <row r="2800" spans="2:5" x14ac:dyDescent="0.25">
      <c r="B2800">
        <v>2798</v>
      </c>
      <c r="C2800" s="16">
        <v>45833</v>
      </c>
      <c r="D2800" s="17">
        <v>0.34236111111111112</v>
      </c>
      <c r="E2800">
        <v>1435</v>
      </c>
    </row>
    <row r="2801" spans="2:5" x14ac:dyDescent="0.25">
      <c r="B2801">
        <v>2799</v>
      </c>
      <c r="C2801" s="16">
        <v>45813</v>
      </c>
      <c r="D2801" s="17">
        <v>0.50347222222222221</v>
      </c>
      <c r="E2801">
        <v>955</v>
      </c>
    </row>
    <row r="2802" spans="2:5" x14ac:dyDescent="0.25">
      <c r="B2802">
        <v>2800</v>
      </c>
      <c r="C2802" s="16">
        <v>45820</v>
      </c>
      <c r="D2802" s="17">
        <v>0.55694444444444446</v>
      </c>
      <c r="E2802">
        <v>1521</v>
      </c>
    </row>
    <row r="2803" spans="2:5" x14ac:dyDescent="0.25">
      <c r="B2803">
        <v>2801</v>
      </c>
      <c r="C2803" s="16">
        <v>45829</v>
      </c>
      <c r="D2803" s="17">
        <v>0.77083333333333337</v>
      </c>
      <c r="E2803">
        <v>1871</v>
      </c>
    </row>
    <row r="2804" spans="2:5" x14ac:dyDescent="0.25">
      <c r="B2804">
        <v>2802</v>
      </c>
      <c r="C2804" s="16">
        <v>45819</v>
      </c>
      <c r="D2804" s="17">
        <v>1.007638888888889</v>
      </c>
      <c r="E2804">
        <v>390</v>
      </c>
    </row>
    <row r="2805" spans="2:5" x14ac:dyDescent="0.25">
      <c r="B2805">
        <v>2803</v>
      </c>
      <c r="C2805" s="16">
        <v>45820</v>
      </c>
      <c r="D2805" s="17">
        <v>0.97083333333333333</v>
      </c>
      <c r="E2805">
        <v>400</v>
      </c>
    </row>
    <row r="2806" spans="2:5" x14ac:dyDescent="0.25">
      <c r="B2806">
        <v>2804</v>
      </c>
      <c r="C2806" s="16">
        <v>45817</v>
      </c>
      <c r="D2806" s="17">
        <v>0.80694444444444446</v>
      </c>
      <c r="E2806">
        <v>974</v>
      </c>
    </row>
    <row r="2807" spans="2:5" x14ac:dyDescent="0.25">
      <c r="B2807">
        <v>2805</v>
      </c>
      <c r="C2807" s="16">
        <v>45819</v>
      </c>
      <c r="D2807" s="17">
        <v>0.27013888888888887</v>
      </c>
      <c r="E2807">
        <v>238</v>
      </c>
    </row>
    <row r="2808" spans="2:5" x14ac:dyDescent="0.25">
      <c r="B2808">
        <v>2806</v>
      </c>
      <c r="C2808" s="16">
        <v>45819</v>
      </c>
      <c r="D2808" s="17">
        <v>8.4722222222222213E-2</v>
      </c>
      <c r="E2808">
        <v>1802</v>
      </c>
    </row>
    <row r="2809" spans="2:5" x14ac:dyDescent="0.25">
      <c r="B2809">
        <v>2807</v>
      </c>
      <c r="C2809" s="16">
        <v>45816</v>
      </c>
      <c r="D2809" s="17">
        <v>0.81736111111111109</v>
      </c>
      <c r="E2809">
        <v>395</v>
      </c>
    </row>
    <row r="2810" spans="2:5" x14ac:dyDescent="0.25">
      <c r="B2810">
        <v>2808</v>
      </c>
      <c r="C2810" s="16">
        <v>45832</v>
      </c>
      <c r="D2810" s="17">
        <v>0.75138888888888899</v>
      </c>
      <c r="E2810">
        <v>1146</v>
      </c>
    </row>
    <row r="2811" spans="2:5" x14ac:dyDescent="0.25">
      <c r="B2811">
        <v>2809</v>
      </c>
      <c r="C2811" s="16">
        <v>45813</v>
      </c>
      <c r="D2811" s="17">
        <v>1.0062499999999999</v>
      </c>
      <c r="E2811">
        <v>222</v>
      </c>
    </row>
    <row r="2812" spans="2:5" x14ac:dyDescent="0.25">
      <c r="B2812">
        <v>2810</v>
      </c>
      <c r="C2812" s="16">
        <v>45836</v>
      </c>
      <c r="D2812" s="17">
        <v>0.68402777777777779</v>
      </c>
      <c r="E2812">
        <v>410</v>
      </c>
    </row>
    <row r="2813" spans="2:5" x14ac:dyDescent="0.25">
      <c r="B2813">
        <v>2811</v>
      </c>
      <c r="C2813" s="16">
        <v>45832</v>
      </c>
      <c r="D2813" s="17">
        <v>0.96250000000000002</v>
      </c>
      <c r="E2813">
        <v>457</v>
      </c>
    </row>
    <row r="2814" spans="2:5" x14ac:dyDescent="0.25">
      <c r="B2814">
        <v>2812</v>
      </c>
      <c r="C2814" s="16">
        <v>45836</v>
      </c>
      <c r="D2814" s="17">
        <v>0.12916666666666668</v>
      </c>
      <c r="E2814">
        <v>938</v>
      </c>
    </row>
    <row r="2815" spans="2:5" x14ac:dyDescent="0.25">
      <c r="B2815">
        <v>2813</v>
      </c>
      <c r="C2815" s="16">
        <v>45819</v>
      </c>
      <c r="D2815" s="17">
        <v>0.37916666666666665</v>
      </c>
      <c r="E2815">
        <v>211</v>
      </c>
    </row>
    <row r="2816" spans="2:5" x14ac:dyDescent="0.25">
      <c r="B2816">
        <v>2814</v>
      </c>
      <c r="C2816" s="16">
        <v>45825</v>
      </c>
      <c r="D2816" s="17">
        <v>0.26527777777777778</v>
      </c>
      <c r="E2816">
        <v>938</v>
      </c>
    </row>
    <row r="2817" spans="2:5" x14ac:dyDescent="0.25">
      <c r="B2817">
        <v>2815</v>
      </c>
      <c r="C2817" s="16">
        <v>45834</v>
      </c>
      <c r="D2817" s="17">
        <v>0.64583333333333337</v>
      </c>
      <c r="E2817">
        <v>1139</v>
      </c>
    </row>
    <row r="2818" spans="2:5" x14ac:dyDescent="0.25">
      <c r="B2818">
        <v>2816</v>
      </c>
      <c r="C2818" s="16">
        <v>45814</v>
      </c>
      <c r="D2818" s="17">
        <v>0.69791666666666663</v>
      </c>
      <c r="E2818">
        <v>1340</v>
      </c>
    </row>
    <row r="2819" spans="2:5" x14ac:dyDescent="0.25">
      <c r="B2819">
        <v>2817</v>
      </c>
      <c r="C2819" s="16">
        <v>45829</v>
      </c>
      <c r="D2819" s="17">
        <v>0.96527777777777779</v>
      </c>
      <c r="E2819">
        <v>422</v>
      </c>
    </row>
    <row r="2820" spans="2:5" x14ac:dyDescent="0.25">
      <c r="B2820">
        <v>2818</v>
      </c>
      <c r="C2820" s="16">
        <v>45830</v>
      </c>
      <c r="D2820" s="17">
        <v>0.99583333333333324</v>
      </c>
      <c r="E2820">
        <v>1848</v>
      </c>
    </row>
    <row r="2821" spans="2:5" x14ac:dyDescent="0.25">
      <c r="B2821">
        <v>2819</v>
      </c>
      <c r="C2821" s="16">
        <v>45812</v>
      </c>
      <c r="D2821" s="17">
        <v>0.9291666666666667</v>
      </c>
      <c r="E2821">
        <v>1483</v>
      </c>
    </row>
    <row r="2822" spans="2:5" x14ac:dyDescent="0.25">
      <c r="B2822">
        <v>2820</v>
      </c>
      <c r="C2822" s="16">
        <v>45810</v>
      </c>
      <c r="D2822" s="17">
        <v>0.46875</v>
      </c>
      <c r="E2822">
        <v>256</v>
      </c>
    </row>
    <row r="2823" spans="2:5" x14ac:dyDescent="0.25">
      <c r="B2823">
        <v>2821</v>
      </c>
      <c r="C2823" s="16">
        <v>45822</v>
      </c>
      <c r="D2823" s="17">
        <v>0.94236111111111109</v>
      </c>
      <c r="E2823">
        <v>1781</v>
      </c>
    </row>
    <row r="2824" spans="2:5" x14ac:dyDescent="0.25">
      <c r="B2824">
        <v>2822</v>
      </c>
      <c r="C2824" s="16">
        <v>45836</v>
      </c>
      <c r="D2824" s="17">
        <v>0.55625000000000002</v>
      </c>
      <c r="E2824">
        <v>737</v>
      </c>
    </row>
    <row r="2825" spans="2:5" x14ac:dyDescent="0.25">
      <c r="B2825">
        <v>2823</v>
      </c>
      <c r="C2825" s="16">
        <v>45838</v>
      </c>
      <c r="D2825" s="17">
        <v>0.57638888888888895</v>
      </c>
      <c r="E2825">
        <v>1977</v>
      </c>
    </row>
    <row r="2826" spans="2:5" x14ac:dyDescent="0.25">
      <c r="B2826">
        <v>2824</v>
      </c>
      <c r="C2826" s="16">
        <v>45816</v>
      </c>
      <c r="D2826" s="17">
        <v>0.68125000000000002</v>
      </c>
      <c r="E2826">
        <v>1899</v>
      </c>
    </row>
    <row r="2827" spans="2:5" x14ac:dyDescent="0.25">
      <c r="B2827">
        <v>2825</v>
      </c>
      <c r="C2827" s="16">
        <v>45832</v>
      </c>
      <c r="D2827" s="17">
        <v>0.10972222222222222</v>
      </c>
      <c r="E2827">
        <v>1497</v>
      </c>
    </row>
    <row r="2828" spans="2:5" x14ac:dyDescent="0.25">
      <c r="B2828">
        <v>2826</v>
      </c>
      <c r="C2828" s="16">
        <v>45821</v>
      </c>
      <c r="D2828" s="17">
        <v>0.25208333333333333</v>
      </c>
      <c r="E2828">
        <v>1281</v>
      </c>
    </row>
    <row r="2829" spans="2:5" x14ac:dyDescent="0.25">
      <c r="B2829">
        <v>2827</v>
      </c>
      <c r="C2829" s="16">
        <v>45821</v>
      </c>
      <c r="D2829" s="17">
        <v>0.15347222222222223</v>
      </c>
      <c r="E2829">
        <v>848</v>
      </c>
    </row>
    <row r="2830" spans="2:5" x14ac:dyDescent="0.25">
      <c r="B2830">
        <v>2828</v>
      </c>
      <c r="C2830" s="16">
        <v>45832</v>
      </c>
      <c r="D2830" s="17">
        <v>0.95277777777777783</v>
      </c>
      <c r="E2830">
        <v>1215</v>
      </c>
    </row>
    <row r="2831" spans="2:5" x14ac:dyDescent="0.25">
      <c r="B2831">
        <v>2829</v>
      </c>
      <c r="C2831" s="16">
        <v>45826</v>
      </c>
      <c r="D2831" s="17">
        <v>1.0347222222222221</v>
      </c>
      <c r="E2831">
        <v>981</v>
      </c>
    </row>
    <row r="2832" spans="2:5" x14ac:dyDescent="0.25">
      <c r="B2832">
        <v>2830</v>
      </c>
      <c r="C2832" s="16">
        <v>45826</v>
      </c>
      <c r="D2832" s="17">
        <v>9.2361111111111116E-2</v>
      </c>
      <c r="E2832">
        <v>1827</v>
      </c>
    </row>
    <row r="2833" spans="2:5" x14ac:dyDescent="0.25">
      <c r="B2833">
        <v>2831</v>
      </c>
      <c r="C2833" s="16">
        <v>45815</v>
      </c>
      <c r="D2833" s="17">
        <v>0.93125000000000002</v>
      </c>
      <c r="E2833">
        <v>940</v>
      </c>
    </row>
    <row r="2834" spans="2:5" x14ac:dyDescent="0.25">
      <c r="B2834">
        <v>2832</v>
      </c>
      <c r="C2834" s="16">
        <v>45820</v>
      </c>
      <c r="D2834" s="17">
        <v>0.96527777777777779</v>
      </c>
      <c r="E2834">
        <v>1660</v>
      </c>
    </row>
    <row r="2835" spans="2:5" x14ac:dyDescent="0.25">
      <c r="B2835">
        <v>2833</v>
      </c>
      <c r="C2835" s="16">
        <v>45823</v>
      </c>
      <c r="D2835" s="17">
        <v>0.55833333333333335</v>
      </c>
      <c r="E2835">
        <v>502</v>
      </c>
    </row>
    <row r="2836" spans="2:5" x14ac:dyDescent="0.25">
      <c r="B2836">
        <v>2834</v>
      </c>
      <c r="C2836" s="16">
        <v>45811</v>
      </c>
      <c r="D2836" s="17">
        <v>0.40833333333333338</v>
      </c>
      <c r="E2836">
        <v>1277</v>
      </c>
    </row>
    <row r="2837" spans="2:5" x14ac:dyDescent="0.25">
      <c r="B2837">
        <v>2835</v>
      </c>
      <c r="C2837" s="16">
        <v>45833</v>
      </c>
      <c r="D2837" s="17">
        <v>0.50624999999999998</v>
      </c>
      <c r="E2837">
        <v>270</v>
      </c>
    </row>
    <row r="2838" spans="2:5" x14ac:dyDescent="0.25">
      <c r="B2838">
        <v>2836</v>
      </c>
      <c r="C2838" s="16">
        <v>45814</v>
      </c>
      <c r="D2838" s="17">
        <v>0.75624999999999998</v>
      </c>
      <c r="E2838">
        <v>1766</v>
      </c>
    </row>
    <row r="2839" spans="2:5" x14ac:dyDescent="0.25">
      <c r="B2839">
        <v>2837</v>
      </c>
      <c r="C2839" s="16">
        <v>45810</v>
      </c>
      <c r="D2839" s="17">
        <v>1.0173611111111112</v>
      </c>
      <c r="E2839">
        <v>1930</v>
      </c>
    </row>
    <row r="2840" spans="2:5" x14ac:dyDescent="0.25">
      <c r="B2840">
        <v>2838</v>
      </c>
      <c r="C2840" s="16">
        <v>45811</v>
      </c>
      <c r="D2840" s="17">
        <v>0.3840277777777778</v>
      </c>
      <c r="E2840">
        <v>1983</v>
      </c>
    </row>
    <row r="2841" spans="2:5" x14ac:dyDescent="0.25">
      <c r="B2841">
        <v>2839</v>
      </c>
      <c r="C2841" s="16">
        <v>45827</v>
      </c>
      <c r="D2841" s="17">
        <v>0.91111111111111109</v>
      </c>
      <c r="E2841">
        <v>1656</v>
      </c>
    </row>
    <row r="2842" spans="2:5" x14ac:dyDescent="0.25">
      <c r="B2842">
        <v>2840</v>
      </c>
      <c r="C2842" s="16">
        <v>45833</v>
      </c>
      <c r="D2842" s="17">
        <v>0.93958333333333333</v>
      </c>
      <c r="E2842">
        <v>403</v>
      </c>
    </row>
    <row r="2843" spans="2:5" x14ac:dyDescent="0.25">
      <c r="B2843">
        <v>2841</v>
      </c>
      <c r="C2843" s="16">
        <v>45834</v>
      </c>
      <c r="D2843" s="17">
        <v>0.50763888888888886</v>
      </c>
      <c r="E2843">
        <v>857</v>
      </c>
    </row>
    <row r="2844" spans="2:5" x14ac:dyDescent="0.25">
      <c r="B2844">
        <v>2842</v>
      </c>
      <c r="C2844" s="16">
        <v>45821</v>
      </c>
      <c r="D2844" s="17">
        <v>0.45347222222222222</v>
      </c>
      <c r="E2844">
        <v>1329</v>
      </c>
    </row>
    <row r="2845" spans="2:5" x14ac:dyDescent="0.25">
      <c r="B2845">
        <v>2843</v>
      </c>
      <c r="C2845" s="16">
        <v>45829</v>
      </c>
      <c r="D2845" s="17">
        <v>0.24652777777777779</v>
      </c>
      <c r="E2845">
        <v>1457</v>
      </c>
    </row>
    <row r="2846" spans="2:5" x14ac:dyDescent="0.25">
      <c r="B2846">
        <v>2844</v>
      </c>
      <c r="C2846" s="16">
        <v>45838</v>
      </c>
      <c r="D2846" s="17">
        <v>0.44236111111111115</v>
      </c>
      <c r="E2846">
        <v>1560</v>
      </c>
    </row>
    <row r="2847" spans="2:5" x14ac:dyDescent="0.25">
      <c r="B2847">
        <v>2845</v>
      </c>
      <c r="C2847" s="16">
        <v>45820</v>
      </c>
      <c r="D2847" s="17">
        <v>1</v>
      </c>
      <c r="E2847">
        <v>1396</v>
      </c>
    </row>
    <row r="2848" spans="2:5" x14ac:dyDescent="0.25">
      <c r="B2848">
        <v>2846</v>
      </c>
      <c r="C2848" s="16">
        <v>45829</v>
      </c>
      <c r="D2848" s="17">
        <v>0.53888888888888886</v>
      </c>
      <c r="E2848">
        <v>423</v>
      </c>
    </row>
    <row r="2849" spans="2:5" x14ac:dyDescent="0.25">
      <c r="B2849">
        <v>2847</v>
      </c>
      <c r="C2849" s="16">
        <v>45823</v>
      </c>
      <c r="D2849" s="17">
        <v>0.44722222222222219</v>
      </c>
      <c r="E2849">
        <v>1182</v>
      </c>
    </row>
    <row r="2850" spans="2:5" x14ac:dyDescent="0.25">
      <c r="B2850">
        <v>2848</v>
      </c>
      <c r="C2850" s="16">
        <v>45830</v>
      </c>
      <c r="D2850" s="17">
        <v>0.62638888888888888</v>
      </c>
      <c r="E2850">
        <v>1844</v>
      </c>
    </row>
    <row r="2851" spans="2:5" x14ac:dyDescent="0.25">
      <c r="B2851">
        <v>2849</v>
      </c>
      <c r="C2851" s="16">
        <v>45810</v>
      </c>
      <c r="D2851" s="17">
        <v>0.23055555555555554</v>
      </c>
      <c r="E2851">
        <v>952</v>
      </c>
    </row>
    <row r="2852" spans="2:5" x14ac:dyDescent="0.25">
      <c r="B2852">
        <v>2850</v>
      </c>
      <c r="C2852" s="16">
        <v>45835</v>
      </c>
      <c r="D2852" s="17">
        <v>0.23611111111111113</v>
      </c>
      <c r="E2852">
        <v>755</v>
      </c>
    </row>
    <row r="2853" spans="2:5" x14ac:dyDescent="0.25">
      <c r="B2853">
        <v>2851</v>
      </c>
      <c r="C2853" s="16">
        <v>45826</v>
      </c>
      <c r="D2853" s="17">
        <v>0.72013888888888899</v>
      </c>
      <c r="E2853">
        <v>1208</v>
      </c>
    </row>
    <row r="2854" spans="2:5" x14ac:dyDescent="0.25">
      <c r="B2854">
        <v>2852</v>
      </c>
      <c r="C2854" s="16">
        <v>45835</v>
      </c>
      <c r="D2854" s="17">
        <v>0.61527777777777781</v>
      </c>
      <c r="E2854">
        <v>1074</v>
      </c>
    </row>
    <row r="2855" spans="2:5" x14ac:dyDescent="0.25">
      <c r="B2855">
        <v>2853</v>
      </c>
      <c r="C2855" s="16">
        <v>45838</v>
      </c>
      <c r="D2855" s="17">
        <v>0.12013888888888889</v>
      </c>
      <c r="E2855">
        <v>605</v>
      </c>
    </row>
    <row r="2856" spans="2:5" x14ac:dyDescent="0.25">
      <c r="B2856">
        <v>2854</v>
      </c>
      <c r="C2856" s="16">
        <v>45815</v>
      </c>
      <c r="D2856" s="17">
        <v>0.38194444444444442</v>
      </c>
      <c r="E2856">
        <v>538</v>
      </c>
    </row>
    <row r="2857" spans="2:5" x14ac:dyDescent="0.25">
      <c r="B2857">
        <v>2855</v>
      </c>
      <c r="C2857" s="16">
        <v>45822</v>
      </c>
      <c r="D2857" s="17">
        <v>0.64652777777777781</v>
      </c>
      <c r="E2857">
        <v>1193</v>
      </c>
    </row>
    <row r="2858" spans="2:5" x14ac:dyDescent="0.25">
      <c r="B2858">
        <v>2856</v>
      </c>
      <c r="C2858" s="16">
        <v>45815</v>
      </c>
      <c r="D2858" s="17">
        <v>0.98611111111111116</v>
      </c>
      <c r="E2858">
        <v>1693</v>
      </c>
    </row>
    <row r="2859" spans="2:5" x14ac:dyDescent="0.25">
      <c r="B2859">
        <v>2857</v>
      </c>
      <c r="C2859" s="16">
        <v>45814</v>
      </c>
      <c r="D2859" s="17">
        <v>0.14444444444444446</v>
      </c>
      <c r="E2859">
        <v>704</v>
      </c>
    </row>
    <row r="2860" spans="2:5" x14ac:dyDescent="0.25">
      <c r="B2860">
        <v>2858</v>
      </c>
      <c r="C2860" s="16">
        <v>45812</v>
      </c>
      <c r="D2860" s="17">
        <v>0.98541666666666661</v>
      </c>
      <c r="E2860">
        <v>918</v>
      </c>
    </row>
    <row r="2861" spans="2:5" x14ac:dyDescent="0.25">
      <c r="B2861">
        <v>2859</v>
      </c>
      <c r="C2861" s="16">
        <v>45826</v>
      </c>
      <c r="D2861" s="17">
        <v>0.61875000000000002</v>
      </c>
      <c r="E2861">
        <v>1719</v>
      </c>
    </row>
    <row r="2862" spans="2:5" x14ac:dyDescent="0.25">
      <c r="B2862">
        <v>2860</v>
      </c>
      <c r="C2862" s="16">
        <v>45822</v>
      </c>
      <c r="D2862" s="17">
        <v>0.4694444444444445</v>
      </c>
      <c r="E2862">
        <v>636</v>
      </c>
    </row>
    <row r="2863" spans="2:5" x14ac:dyDescent="0.25">
      <c r="B2863">
        <v>2861</v>
      </c>
      <c r="C2863" s="16">
        <v>45821</v>
      </c>
      <c r="D2863" s="17">
        <v>0.31597222222222221</v>
      </c>
      <c r="E2863">
        <v>863</v>
      </c>
    </row>
    <row r="2864" spans="2:5" x14ac:dyDescent="0.25">
      <c r="B2864">
        <v>2862</v>
      </c>
      <c r="C2864" s="16">
        <v>45827</v>
      </c>
      <c r="D2864" s="17">
        <v>0.82291666666666663</v>
      </c>
      <c r="E2864">
        <v>1022</v>
      </c>
    </row>
    <row r="2865" spans="2:5" x14ac:dyDescent="0.25">
      <c r="B2865">
        <v>2863</v>
      </c>
      <c r="C2865" s="16">
        <v>45813</v>
      </c>
      <c r="D2865" s="17">
        <v>0.66319444444444442</v>
      </c>
      <c r="E2865">
        <v>382</v>
      </c>
    </row>
    <row r="2866" spans="2:5" x14ac:dyDescent="0.25">
      <c r="B2866">
        <v>2864</v>
      </c>
      <c r="C2866" s="16">
        <v>45811</v>
      </c>
      <c r="D2866" s="17">
        <v>0.5541666666666667</v>
      </c>
      <c r="E2866">
        <v>1915</v>
      </c>
    </row>
    <row r="2867" spans="2:5" x14ac:dyDescent="0.25">
      <c r="B2867">
        <v>2865</v>
      </c>
      <c r="C2867" s="16">
        <v>45834</v>
      </c>
      <c r="D2867" s="17">
        <v>0.64444444444444449</v>
      </c>
      <c r="E2867">
        <v>1806</v>
      </c>
    </row>
    <row r="2868" spans="2:5" x14ac:dyDescent="0.25">
      <c r="B2868">
        <v>2866</v>
      </c>
      <c r="C2868" s="16">
        <v>45816</v>
      </c>
      <c r="D2868" s="17">
        <v>0.9506944444444444</v>
      </c>
      <c r="E2868">
        <v>1508</v>
      </c>
    </row>
    <row r="2869" spans="2:5" x14ac:dyDescent="0.25">
      <c r="B2869">
        <v>2867</v>
      </c>
      <c r="C2869" s="16">
        <v>45829</v>
      </c>
      <c r="D2869" s="17">
        <v>0.31041666666666667</v>
      </c>
      <c r="E2869">
        <v>1858</v>
      </c>
    </row>
    <row r="2870" spans="2:5" x14ac:dyDescent="0.25">
      <c r="B2870">
        <v>2868</v>
      </c>
      <c r="C2870" s="16">
        <v>45835</v>
      </c>
      <c r="D2870" s="17">
        <v>0.76250000000000007</v>
      </c>
      <c r="E2870">
        <v>1751</v>
      </c>
    </row>
    <row r="2871" spans="2:5" x14ac:dyDescent="0.25">
      <c r="B2871">
        <v>2869</v>
      </c>
      <c r="C2871" s="16">
        <v>45822</v>
      </c>
      <c r="D2871" s="17">
        <v>6.5972222222222224E-2</v>
      </c>
      <c r="E2871">
        <v>1272</v>
      </c>
    </row>
    <row r="2872" spans="2:5" x14ac:dyDescent="0.25">
      <c r="B2872">
        <v>2870</v>
      </c>
      <c r="C2872" s="16">
        <v>45831</v>
      </c>
      <c r="D2872" s="17">
        <v>0.33888888888888885</v>
      </c>
      <c r="E2872">
        <v>1831</v>
      </c>
    </row>
    <row r="2873" spans="2:5" x14ac:dyDescent="0.25">
      <c r="B2873">
        <v>2871</v>
      </c>
      <c r="C2873" s="16">
        <v>45830</v>
      </c>
      <c r="D2873" s="17">
        <v>0.17013888888888887</v>
      </c>
      <c r="E2873">
        <v>1485</v>
      </c>
    </row>
    <row r="2874" spans="2:5" x14ac:dyDescent="0.25">
      <c r="B2874">
        <v>2872</v>
      </c>
      <c r="C2874" s="16">
        <v>45813</v>
      </c>
      <c r="D2874" s="17">
        <v>0.45694444444444443</v>
      </c>
      <c r="E2874">
        <v>1072</v>
      </c>
    </row>
    <row r="2875" spans="2:5" x14ac:dyDescent="0.25">
      <c r="B2875">
        <v>2873</v>
      </c>
      <c r="C2875" s="16">
        <v>45827</v>
      </c>
      <c r="D2875" s="17">
        <v>0.56597222222222221</v>
      </c>
      <c r="E2875">
        <v>1691</v>
      </c>
    </row>
    <row r="2876" spans="2:5" x14ac:dyDescent="0.25">
      <c r="B2876">
        <v>2874</v>
      </c>
      <c r="C2876" s="16">
        <v>45834</v>
      </c>
      <c r="D2876" s="17">
        <v>1.0229166666666667</v>
      </c>
      <c r="E2876">
        <v>1863</v>
      </c>
    </row>
    <row r="2877" spans="2:5" x14ac:dyDescent="0.25">
      <c r="B2877">
        <v>2875</v>
      </c>
      <c r="C2877" s="16">
        <v>45823</v>
      </c>
      <c r="D2877" s="17">
        <v>0.91736111111111107</v>
      </c>
      <c r="E2877">
        <v>1585</v>
      </c>
    </row>
    <row r="2878" spans="2:5" x14ac:dyDescent="0.25">
      <c r="B2878">
        <v>2876</v>
      </c>
      <c r="C2878" s="16">
        <v>45824</v>
      </c>
      <c r="D2878" s="17">
        <v>0.19305555555555554</v>
      </c>
      <c r="E2878">
        <v>839</v>
      </c>
    </row>
    <row r="2879" spans="2:5" x14ac:dyDescent="0.25">
      <c r="B2879">
        <v>2877</v>
      </c>
      <c r="C2879" s="16">
        <v>45827</v>
      </c>
      <c r="D2879" s="17">
        <v>0.90486111111111101</v>
      </c>
      <c r="E2879">
        <v>452</v>
      </c>
    </row>
    <row r="2880" spans="2:5" x14ac:dyDescent="0.25">
      <c r="B2880">
        <v>2878</v>
      </c>
      <c r="C2880" s="16">
        <v>45831</v>
      </c>
      <c r="D2880" s="17">
        <v>0.27569444444444446</v>
      </c>
      <c r="E2880">
        <v>507</v>
      </c>
    </row>
    <row r="2881" spans="2:5" x14ac:dyDescent="0.25">
      <c r="B2881">
        <v>2879</v>
      </c>
      <c r="C2881" s="16">
        <v>45833</v>
      </c>
      <c r="D2881" s="17">
        <v>0.58750000000000002</v>
      </c>
      <c r="E2881">
        <v>1649</v>
      </c>
    </row>
    <row r="2882" spans="2:5" x14ac:dyDescent="0.25">
      <c r="B2882">
        <v>2880</v>
      </c>
      <c r="C2882" s="16">
        <v>45824</v>
      </c>
      <c r="D2882" s="17">
        <v>0.73819444444444438</v>
      </c>
      <c r="E2882">
        <v>1359</v>
      </c>
    </row>
    <row r="2883" spans="2:5" x14ac:dyDescent="0.25">
      <c r="B2883">
        <v>2881</v>
      </c>
      <c r="C2883" s="16">
        <v>45832</v>
      </c>
      <c r="D2883" s="17">
        <v>0.97013888888888899</v>
      </c>
      <c r="E2883">
        <v>524</v>
      </c>
    </row>
    <row r="2884" spans="2:5" x14ac:dyDescent="0.25">
      <c r="B2884">
        <v>2882</v>
      </c>
      <c r="C2884" s="16">
        <v>45811</v>
      </c>
      <c r="D2884" s="17">
        <v>0.55555555555555558</v>
      </c>
      <c r="E2884">
        <v>1183</v>
      </c>
    </row>
    <row r="2885" spans="2:5" x14ac:dyDescent="0.25">
      <c r="B2885">
        <v>2883</v>
      </c>
      <c r="C2885" s="16">
        <v>45830</v>
      </c>
      <c r="D2885" s="17">
        <v>0.52013888888888882</v>
      </c>
      <c r="E2885">
        <v>960</v>
      </c>
    </row>
    <row r="2886" spans="2:5" x14ac:dyDescent="0.25">
      <c r="B2886">
        <v>2884</v>
      </c>
      <c r="C2886" s="16">
        <v>45831</v>
      </c>
      <c r="D2886" s="17">
        <v>0.59791666666666665</v>
      </c>
      <c r="E2886">
        <v>1460</v>
      </c>
    </row>
    <row r="2887" spans="2:5" x14ac:dyDescent="0.25">
      <c r="B2887">
        <v>2885</v>
      </c>
      <c r="C2887" s="16">
        <v>45824</v>
      </c>
      <c r="D2887" s="17">
        <v>0.47986111111111113</v>
      </c>
      <c r="E2887">
        <v>1194</v>
      </c>
    </row>
    <row r="2888" spans="2:5" x14ac:dyDescent="0.25">
      <c r="B2888">
        <v>2886</v>
      </c>
      <c r="C2888" s="16">
        <v>45817</v>
      </c>
      <c r="D2888" s="17">
        <v>0.81180555555555556</v>
      </c>
      <c r="E2888">
        <v>1512</v>
      </c>
    </row>
    <row r="2889" spans="2:5" x14ac:dyDescent="0.25">
      <c r="B2889">
        <v>2887</v>
      </c>
      <c r="C2889" s="16">
        <v>45811</v>
      </c>
      <c r="D2889" s="17">
        <v>0.35902777777777778</v>
      </c>
      <c r="E2889">
        <v>1629</v>
      </c>
    </row>
    <row r="2890" spans="2:5" x14ac:dyDescent="0.25">
      <c r="B2890">
        <v>2888</v>
      </c>
      <c r="C2890" s="16">
        <v>45829</v>
      </c>
      <c r="D2890" s="17">
        <v>0.38819444444444445</v>
      </c>
      <c r="E2890">
        <v>1852</v>
      </c>
    </row>
    <row r="2891" spans="2:5" x14ac:dyDescent="0.25">
      <c r="B2891">
        <v>2889</v>
      </c>
      <c r="C2891" s="16">
        <v>45821</v>
      </c>
      <c r="D2891" s="17">
        <v>0.41111111111111115</v>
      </c>
      <c r="E2891">
        <v>202</v>
      </c>
    </row>
    <row r="2892" spans="2:5" x14ac:dyDescent="0.25">
      <c r="B2892">
        <v>2890</v>
      </c>
      <c r="C2892" s="16">
        <v>45816</v>
      </c>
      <c r="D2892" s="17">
        <v>0.44444444444444442</v>
      </c>
      <c r="E2892">
        <v>1622</v>
      </c>
    </row>
    <row r="2893" spans="2:5" x14ac:dyDescent="0.25">
      <c r="B2893">
        <v>2891</v>
      </c>
      <c r="C2893" s="16">
        <v>45830</v>
      </c>
      <c r="D2893" s="17">
        <v>0.75694444444444453</v>
      </c>
      <c r="E2893">
        <v>276</v>
      </c>
    </row>
    <row r="2894" spans="2:5" x14ac:dyDescent="0.25">
      <c r="B2894">
        <v>2892</v>
      </c>
      <c r="C2894" s="16">
        <v>45817</v>
      </c>
      <c r="D2894" s="17">
        <v>0.9375</v>
      </c>
      <c r="E2894">
        <v>1927</v>
      </c>
    </row>
    <row r="2895" spans="2:5" x14ac:dyDescent="0.25">
      <c r="B2895">
        <v>2893</v>
      </c>
      <c r="C2895" s="16">
        <v>45810</v>
      </c>
      <c r="D2895" s="17">
        <v>0.4604166666666667</v>
      </c>
      <c r="E2895">
        <v>705</v>
      </c>
    </row>
    <row r="2896" spans="2:5" x14ac:dyDescent="0.25">
      <c r="B2896">
        <v>2894</v>
      </c>
      <c r="C2896" s="16">
        <v>45828</v>
      </c>
      <c r="D2896" s="17">
        <v>0.45833333333333331</v>
      </c>
      <c r="E2896">
        <v>588</v>
      </c>
    </row>
    <row r="2897" spans="2:5" x14ac:dyDescent="0.25">
      <c r="B2897">
        <v>2895</v>
      </c>
      <c r="C2897" s="16">
        <v>45825</v>
      </c>
      <c r="D2897" s="17">
        <v>0.26944444444444443</v>
      </c>
      <c r="E2897">
        <v>416</v>
      </c>
    </row>
    <row r="2898" spans="2:5" x14ac:dyDescent="0.25">
      <c r="B2898">
        <v>2896</v>
      </c>
      <c r="C2898" s="16">
        <v>45812</v>
      </c>
      <c r="D2898" s="17">
        <v>0.44722222222222219</v>
      </c>
      <c r="E2898">
        <v>853</v>
      </c>
    </row>
    <row r="2899" spans="2:5" x14ac:dyDescent="0.25">
      <c r="B2899">
        <v>2897</v>
      </c>
      <c r="C2899" s="16">
        <v>45815</v>
      </c>
      <c r="D2899" s="17">
        <v>5.9027777777777783E-2</v>
      </c>
      <c r="E2899">
        <v>1808</v>
      </c>
    </row>
    <row r="2900" spans="2:5" x14ac:dyDescent="0.25">
      <c r="B2900">
        <v>2898</v>
      </c>
      <c r="C2900" s="16">
        <v>45829</v>
      </c>
      <c r="D2900" s="17">
        <v>0.58263888888888882</v>
      </c>
      <c r="E2900">
        <v>1224</v>
      </c>
    </row>
    <row r="2901" spans="2:5" x14ac:dyDescent="0.25">
      <c r="B2901">
        <v>2899</v>
      </c>
      <c r="C2901" s="16">
        <v>45826</v>
      </c>
      <c r="D2901" s="17">
        <v>0.625</v>
      </c>
      <c r="E2901">
        <v>1721</v>
      </c>
    </row>
    <row r="2902" spans="2:5" x14ac:dyDescent="0.25">
      <c r="B2902">
        <v>2900</v>
      </c>
      <c r="C2902" s="16">
        <v>45814</v>
      </c>
      <c r="D2902" s="17">
        <v>0.14097222222222222</v>
      </c>
      <c r="E2902">
        <v>583</v>
      </c>
    </row>
    <row r="2903" spans="2:5" x14ac:dyDescent="0.25">
      <c r="B2903">
        <v>2901</v>
      </c>
      <c r="C2903" s="16">
        <v>45831</v>
      </c>
      <c r="D2903" s="17">
        <v>0.84305555555555556</v>
      </c>
      <c r="E2903">
        <v>575</v>
      </c>
    </row>
    <row r="2904" spans="2:5" x14ac:dyDescent="0.25">
      <c r="B2904">
        <v>2902</v>
      </c>
      <c r="C2904" s="16">
        <v>45828</v>
      </c>
      <c r="D2904" s="17">
        <v>9.0277777777777776E-2</v>
      </c>
      <c r="E2904">
        <v>845</v>
      </c>
    </row>
    <row r="2905" spans="2:5" x14ac:dyDescent="0.25">
      <c r="B2905">
        <v>2903</v>
      </c>
      <c r="C2905" s="16">
        <v>45828</v>
      </c>
      <c r="D2905" s="17">
        <v>0.22291666666666665</v>
      </c>
      <c r="E2905">
        <v>1601</v>
      </c>
    </row>
    <row r="2906" spans="2:5" x14ac:dyDescent="0.25">
      <c r="B2906">
        <v>2904</v>
      </c>
      <c r="C2906" s="16">
        <v>45820</v>
      </c>
      <c r="D2906" s="17">
        <v>0.36736111111111108</v>
      </c>
      <c r="E2906">
        <v>1609</v>
      </c>
    </row>
    <row r="2907" spans="2:5" x14ac:dyDescent="0.25">
      <c r="B2907">
        <v>2905</v>
      </c>
      <c r="C2907" s="16">
        <v>45831</v>
      </c>
      <c r="D2907" s="17">
        <v>0.90972222222222221</v>
      </c>
      <c r="E2907">
        <v>1431</v>
      </c>
    </row>
    <row r="2908" spans="2:5" x14ac:dyDescent="0.25">
      <c r="B2908">
        <v>2906</v>
      </c>
      <c r="C2908" s="16">
        <v>45817</v>
      </c>
      <c r="D2908" s="17">
        <v>0.78333333333333333</v>
      </c>
      <c r="E2908">
        <v>1809</v>
      </c>
    </row>
    <row r="2909" spans="2:5" x14ac:dyDescent="0.25">
      <c r="B2909">
        <v>2907</v>
      </c>
      <c r="C2909" s="16">
        <v>45828</v>
      </c>
      <c r="D2909" s="17">
        <v>0.60138888888888886</v>
      </c>
      <c r="E2909">
        <v>1653</v>
      </c>
    </row>
    <row r="2910" spans="2:5" x14ac:dyDescent="0.25">
      <c r="B2910">
        <v>2908</v>
      </c>
      <c r="C2910" s="16">
        <v>45835</v>
      </c>
      <c r="D2910" s="17">
        <v>0.24791666666666667</v>
      </c>
      <c r="E2910">
        <v>343</v>
      </c>
    </row>
    <row r="2911" spans="2:5" x14ac:dyDescent="0.25">
      <c r="B2911">
        <v>2909</v>
      </c>
      <c r="C2911" s="16">
        <v>45827</v>
      </c>
      <c r="D2911" s="17">
        <v>0.69027777777777777</v>
      </c>
      <c r="E2911">
        <v>1359</v>
      </c>
    </row>
    <row r="2912" spans="2:5" x14ac:dyDescent="0.25">
      <c r="B2912">
        <v>2910</v>
      </c>
      <c r="C2912" s="16">
        <v>45835</v>
      </c>
      <c r="D2912" s="17">
        <v>0.73611111111111116</v>
      </c>
      <c r="E2912">
        <v>1835</v>
      </c>
    </row>
    <row r="2913" spans="2:5" x14ac:dyDescent="0.25">
      <c r="B2913">
        <v>2911</v>
      </c>
      <c r="C2913" s="16">
        <v>45836</v>
      </c>
      <c r="D2913" s="17">
        <v>0.20833333333333334</v>
      </c>
      <c r="E2913">
        <v>1156</v>
      </c>
    </row>
    <row r="2914" spans="2:5" x14ac:dyDescent="0.25">
      <c r="B2914">
        <v>2912</v>
      </c>
      <c r="C2914" s="16">
        <v>45837</v>
      </c>
      <c r="D2914" s="17">
        <v>0.66805555555555562</v>
      </c>
      <c r="E2914">
        <v>476</v>
      </c>
    </row>
    <row r="2915" spans="2:5" x14ac:dyDescent="0.25">
      <c r="B2915">
        <v>2913</v>
      </c>
      <c r="C2915" s="16">
        <v>45810</v>
      </c>
      <c r="D2915" s="17">
        <v>7.8472222222222221E-2</v>
      </c>
      <c r="E2915">
        <v>1623</v>
      </c>
    </row>
    <row r="2916" spans="2:5" x14ac:dyDescent="0.25">
      <c r="B2916">
        <v>2914</v>
      </c>
      <c r="C2916" s="16">
        <v>45815</v>
      </c>
      <c r="D2916" s="17">
        <v>0.41180555555555554</v>
      </c>
      <c r="E2916">
        <v>1069</v>
      </c>
    </row>
    <row r="2917" spans="2:5" x14ac:dyDescent="0.25">
      <c r="B2917">
        <v>2915</v>
      </c>
      <c r="C2917" s="16">
        <v>45816</v>
      </c>
      <c r="D2917" s="17">
        <v>0.49374999999999997</v>
      </c>
      <c r="E2917">
        <v>320</v>
      </c>
    </row>
    <row r="2918" spans="2:5" x14ac:dyDescent="0.25">
      <c r="B2918">
        <v>2916</v>
      </c>
      <c r="C2918" s="16">
        <v>45813</v>
      </c>
      <c r="D2918" s="17">
        <v>0.25763888888888892</v>
      </c>
      <c r="E2918">
        <v>1017</v>
      </c>
    </row>
    <row r="2919" spans="2:5" x14ac:dyDescent="0.25">
      <c r="B2919">
        <v>2917</v>
      </c>
      <c r="C2919" s="16">
        <v>45832</v>
      </c>
      <c r="D2919" s="17">
        <v>0.16111111111111112</v>
      </c>
      <c r="E2919">
        <v>474</v>
      </c>
    </row>
    <row r="2920" spans="2:5" x14ac:dyDescent="0.25">
      <c r="B2920">
        <v>2918</v>
      </c>
      <c r="C2920" s="16">
        <v>45833</v>
      </c>
      <c r="D2920" s="17">
        <v>0.43194444444444446</v>
      </c>
      <c r="E2920">
        <v>1373</v>
      </c>
    </row>
    <row r="2921" spans="2:5" x14ac:dyDescent="0.25">
      <c r="B2921">
        <v>2919</v>
      </c>
      <c r="C2921" s="16">
        <v>45810</v>
      </c>
      <c r="D2921" s="17">
        <v>0.31388888888888888</v>
      </c>
      <c r="E2921">
        <v>1961</v>
      </c>
    </row>
    <row r="2922" spans="2:5" x14ac:dyDescent="0.25">
      <c r="B2922">
        <v>2920</v>
      </c>
      <c r="C2922" s="16">
        <v>45809</v>
      </c>
      <c r="D2922" s="17">
        <v>0.6694444444444444</v>
      </c>
      <c r="E2922">
        <v>808</v>
      </c>
    </row>
    <row r="2923" spans="2:5" x14ac:dyDescent="0.25">
      <c r="B2923">
        <v>2921</v>
      </c>
      <c r="C2923" s="16">
        <v>45835</v>
      </c>
      <c r="D2923" s="17">
        <v>0.41805555555555557</v>
      </c>
      <c r="E2923">
        <v>318</v>
      </c>
    </row>
    <row r="2924" spans="2:5" x14ac:dyDescent="0.25">
      <c r="B2924">
        <v>2922</v>
      </c>
      <c r="C2924" s="16">
        <v>45814</v>
      </c>
      <c r="D2924" s="17">
        <v>0.37361111111111112</v>
      </c>
      <c r="E2924">
        <v>1078</v>
      </c>
    </row>
    <row r="2925" spans="2:5" x14ac:dyDescent="0.25">
      <c r="B2925">
        <v>2923</v>
      </c>
      <c r="C2925" s="16">
        <v>45826</v>
      </c>
      <c r="D2925" s="17">
        <v>0.98472222222222217</v>
      </c>
      <c r="E2925">
        <v>292</v>
      </c>
    </row>
    <row r="2926" spans="2:5" x14ac:dyDescent="0.25">
      <c r="B2926">
        <v>2924</v>
      </c>
      <c r="C2926" s="16">
        <v>45838</v>
      </c>
      <c r="D2926" s="17">
        <v>0.59097222222222223</v>
      </c>
      <c r="E2926">
        <v>1476</v>
      </c>
    </row>
    <row r="2927" spans="2:5" x14ac:dyDescent="0.25">
      <c r="B2927">
        <v>2925</v>
      </c>
      <c r="C2927" s="16">
        <v>45816</v>
      </c>
      <c r="D2927" s="17">
        <v>0.50624999999999998</v>
      </c>
      <c r="E2927">
        <v>1757</v>
      </c>
    </row>
    <row r="2928" spans="2:5" x14ac:dyDescent="0.25">
      <c r="B2928">
        <v>2926</v>
      </c>
      <c r="C2928" s="16">
        <v>45836</v>
      </c>
      <c r="D2928" s="17">
        <v>0.8340277777777777</v>
      </c>
      <c r="E2928">
        <v>1864</v>
      </c>
    </row>
    <row r="2929" spans="2:5" x14ac:dyDescent="0.25">
      <c r="B2929">
        <v>2927</v>
      </c>
      <c r="C2929" s="16">
        <v>45814</v>
      </c>
      <c r="D2929" s="17">
        <v>5.6944444444444443E-2</v>
      </c>
      <c r="E2929">
        <v>608</v>
      </c>
    </row>
    <row r="2930" spans="2:5" x14ac:dyDescent="0.25">
      <c r="B2930">
        <v>2928</v>
      </c>
      <c r="C2930" s="16">
        <v>45833</v>
      </c>
      <c r="D2930" s="17">
        <v>5.1388888888888894E-2</v>
      </c>
      <c r="E2930">
        <v>988</v>
      </c>
    </row>
    <row r="2931" spans="2:5" x14ac:dyDescent="0.25">
      <c r="B2931">
        <v>2929</v>
      </c>
      <c r="C2931" s="16">
        <v>45810</v>
      </c>
      <c r="D2931" s="17">
        <v>0.2673611111111111</v>
      </c>
      <c r="E2931">
        <v>1700</v>
      </c>
    </row>
    <row r="2932" spans="2:5" x14ac:dyDescent="0.25">
      <c r="B2932">
        <v>2930</v>
      </c>
      <c r="C2932" s="16">
        <v>45832</v>
      </c>
      <c r="D2932" s="17">
        <v>0.97361111111111109</v>
      </c>
      <c r="E2932">
        <v>1158</v>
      </c>
    </row>
    <row r="2933" spans="2:5" x14ac:dyDescent="0.25">
      <c r="B2933">
        <v>2931</v>
      </c>
      <c r="C2933" s="16">
        <v>45838</v>
      </c>
      <c r="D2933" s="17">
        <v>0.59097222222222223</v>
      </c>
      <c r="E2933">
        <v>248</v>
      </c>
    </row>
    <row r="2934" spans="2:5" x14ac:dyDescent="0.25">
      <c r="B2934">
        <v>2932</v>
      </c>
      <c r="C2934" s="16">
        <v>45820</v>
      </c>
      <c r="D2934" s="17">
        <v>0.44166666666666665</v>
      </c>
      <c r="E2934">
        <v>638</v>
      </c>
    </row>
    <row r="2935" spans="2:5" x14ac:dyDescent="0.25">
      <c r="B2935">
        <v>2933</v>
      </c>
      <c r="C2935" s="16">
        <v>45810</v>
      </c>
      <c r="D2935" s="17">
        <v>0.18333333333333335</v>
      </c>
      <c r="E2935">
        <v>1389</v>
      </c>
    </row>
    <row r="2936" spans="2:5" x14ac:dyDescent="0.25">
      <c r="B2936">
        <v>2934</v>
      </c>
      <c r="C2936" s="16">
        <v>45814</v>
      </c>
      <c r="D2936" s="17">
        <v>0.18333333333333335</v>
      </c>
      <c r="E2936">
        <v>1041</v>
      </c>
    </row>
    <row r="2937" spans="2:5" x14ac:dyDescent="0.25">
      <c r="B2937">
        <v>2935</v>
      </c>
      <c r="C2937" s="16">
        <v>45812</v>
      </c>
      <c r="D2937" s="17">
        <v>0.19930555555555554</v>
      </c>
      <c r="E2937">
        <v>524</v>
      </c>
    </row>
    <row r="2938" spans="2:5" x14ac:dyDescent="0.25">
      <c r="B2938">
        <v>2936</v>
      </c>
      <c r="C2938" s="16">
        <v>45822</v>
      </c>
      <c r="D2938" s="17">
        <v>0.69097222222222221</v>
      </c>
      <c r="E2938">
        <v>1836</v>
      </c>
    </row>
    <row r="2939" spans="2:5" x14ac:dyDescent="0.25">
      <c r="B2939">
        <v>2937</v>
      </c>
      <c r="C2939" s="16">
        <v>45815</v>
      </c>
      <c r="D2939" s="17">
        <v>1.0055555555555555</v>
      </c>
      <c r="E2939">
        <v>1484</v>
      </c>
    </row>
    <row r="2940" spans="2:5" x14ac:dyDescent="0.25">
      <c r="B2940">
        <v>2938</v>
      </c>
      <c r="C2940" s="16">
        <v>45810</v>
      </c>
      <c r="D2940" s="17">
        <v>0.15694444444444444</v>
      </c>
      <c r="E2940">
        <v>375</v>
      </c>
    </row>
    <row r="2941" spans="2:5" x14ac:dyDescent="0.25">
      <c r="B2941">
        <v>2939</v>
      </c>
      <c r="C2941" s="16">
        <v>45818</v>
      </c>
      <c r="D2941" s="17">
        <v>0.3576388888888889</v>
      </c>
      <c r="E2941">
        <v>1455</v>
      </c>
    </row>
    <row r="2942" spans="2:5" x14ac:dyDescent="0.25">
      <c r="B2942">
        <v>2940</v>
      </c>
      <c r="C2942" s="16">
        <v>45826</v>
      </c>
      <c r="D2942" s="17">
        <v>0.22777777777777777</v>
      </c>
      <c r="E2942">
        <v>1318</v>
      </c>
    </row>
    <row r="2943" spans="2:5" x14ac:dyDescent="0.25">
      <c r="B2943">
        <v>2941</v>
      </c>
      <c r="C2943" s="16">
        <v>45814</v>
      </c>
      <c r="D2943" s="17">
        <v>0.74652777777777779</v>
      </c>
      <c r="E2943">
        <v>1260</v>
      </c>
    </row>
    <row r="2944" spans="2:5" x14ac:dyDescent="0.25">
      <c r="B2944">
        <v>2942</v>
      </c>
      <c r="C2944" s="16">
        <v>45809</v>
      </c>
      <c r="D2944" s="17">
        <v>0.3444444444444445</v>
      </c>
      <c r="E2944">
        <v>1739</v>
      </c>
    </row>
    <row r="2945" spans="2:5" x14ac:dyDescent="0.25">
      <c r="B2945">
        <v>2943</v>
      </c>
      <c r="C2945" s="16">
        <v>45813</v>
      </c>
      <c r="D2945" s="17">
        <v>0.71875</v>
      </c>
      <c r="E2945">
        <v>1083</v>
      </c>
    </row>
    <row r="2946" spans="2:5" x14ac:dyDescent="0.25">
      <c r="B2946">
        <v>2944</v>
      </c>
      <c r="C2946" s="16">
        <v>45836</v>
      </c>
      <c r="D2946" s="17">
        <v>1.0111111111111111</v>
      </c>
      <c r="E2946">
        <v>1218</v>
      </c>
    </row>
    <row r="2947" spans="2:5" x14ac:dyDescent="0.25">
      <c r="B2947">
        <v>2945</v>
      </c>
      <c r="C2947" s="16">
        <v>45811</v>
      </c>
      <c r="D2947" s="17">
        <v>0.16597222222222222</v>
      </c>
      <c r="E2947">
        <v>915</v>
      </c>
    </row>
    <row r="2948" spans="2:5" x14ac:dyDescent="0.25">
      <c r="B2948">
        <v>2946</v>
      </c>
      <c r="C2948" s="16">
        <v>45821</v>
      </c>
      <c r="D2948" s="17">
        <v>0.19652777777777777</v>
      </c>
      <c r="E2948">
        <v>1393</v>
      </c>
    </row>
    <row r="2949" spans="2:5" x14ac:dyDescent="0.25">
      <c r="B2949">
        <v>2947</v>
      </c>
      <c r="C2949" s="16">
        <v>45821</v>
      </c>
      <c r="D2949" s="17">
        <v>0.97152777777777777</v>
      </c>
      <c r="E2949">
        <v>704</v>
      </c>
    </row>
    <row r="2950" spans="2:5" x14ac:dyDescent="0.25">
      <c r="B2950">
        <v>2948</v>
      </c>
      <c r="C2950" s="16">
        <v>45837</v>
      </c>
      <c r="D2950" s="17">
        <v>0.73541666666666661</v>
      </c>
      <c r="E2950">
        <v>518</v>
      </c>
    </row>
    <row r="2951" spans="2:5" x14ac:dyDescent="0.25">
      <c r="B2951">
        <v>2949</v>
      </c>
      <c r="C2951" s="16">
        <v>45838</v>
      </c>
      <c r="D2951" s="17">
        <v>0.21527777777777779</v>
      </c>
      <c r="E2951">
        <v>1664</v>
      </c>
    </row>
    <row r="2952" spans="2:5" x14ac:dyDescent="0.25">
      <c r="B2952">
        <v>2950</v>
      </c>
      <c r="C2952" s="16">
        <v>45826</v>
      </c>
      <c r="D2952" s="17">
        <v>0.85833333333333339</v>
      </c>
      <c r="E2952">
        <v>473</v>
      </c>
    </row>
    <row r="2953" spans="2:5" x14ac:dyDescent="0.25">
      <c r="B2953">
        <v>2951</v>
      </c>
      <c r="C2953" s="16">
        <v>45818</v>
      </c>
      <c r="D2953" s="17">
        <v>0.44513888888888892</v>
      </c>
      <c r="E2953">
        <v>571</v>
      </c>
    </row>
    <row r="2954" spans="2:5" x14ac:dyDescent="0.25">
      <c r="B2954">
        <v>2952</v>
      </c>
      <c r="C2954" s="16">
        <v>45832</v>
      </c>
      <c r="D2954" s="17">
        <v>1.0104166666666667</v>
      </c>
      <c r="E2954">
        <v>1645</v>
      </c>
    </row>
    <row r="2955" spans="2:5" x14ac:dyDescent="0.25">
      <c r="B2955">
        <v>2953</v>
      </c>
      <c r="C2955" s="16">
        <v>45835</v>
      </c>
      <c r="D2955" s="17">
        <v>5.0694444444444452E-2</v>
      </c>
      <c r="E2955">
        <v>896</v>
      </c>
    </row>
    <row r="2956" spans="2:5" x14ac:dyDescent="0.25">
      <c r="B2956">
        <v>2954</v>
      </c>
      <c r="C2956" s="16">
        <v>45824</v>
      </c>
      <c r="D2956" s="17">
        <v>0.11944444444444445</v>
      </c>
      <c r="E2956">
        <v>1805</v>
      </c>
    </row>
    <row r="2957" spans="2:5" x14ac:dyDescent="0.25">
      <c r="B2957">
        <v>2955</v>
      </c>
      <c r="C2957" s="16">
        <v>45830</v>
      </c>
      <c r="D2957" s="17">
        <v>0.38958333333333334</v>
      </c>
      <c r="E2957">
        <v>413</v>
      </c>
    </row>
    <row r="2958" spans="2:5" x14ac:dyDescent="0.25">
      <c r="B2958">
        <v>2956</v>
      </c>
      <c r="C2958" s="16">
        <v>45813</v>
      </c>
      <c r="D2958" s="17">
        <v>0.69166666666666676</v>
      </c>
      <c r="E2958">
        <v>1800</v>
      </c>
    </row>
    <row r="2959" spans="2:5" x14ac:dyDescent="0.25">
      <c r="B2959">
        <v>2957</v>
      </c>
      <c r="C2959" s="16">
        <v>45836</v>
      </c>
      <c r="D2959" s="17">
        <v>0.34236111111111112</v>
      </c>
      <c r="E2959">
        <v>835</v>
      </c>
    </row>
    <row r="2960" spans="2:5" x14ac:dyDescent="0.25">
      <c r="B2960">
        <v>2958</v>
      </c>
      <c r="C2960" s="16">
        <v>45833</v>
      </c>
      <c r="D2960" s="17">
        <v>0.64374999999999993</v>
      </c>
      <c r="E2960">
        <v>893</v>
      </c>
    </row>
    <row r="2961" spans="2:5" x14ac:dyDescent="0.25">
      <c r="B2961">
        <v>2959</v>
      </c>
      <c r="C2961" s="16">
        <v>45823</v>
      </c>
      <c r="D2961" s="17">
        <v>0.62916666666666665</v>
      </c>
      <c r="E2961">
        <v>220</v>
      </c>
    </row>
    <row r="2962" spans="2:5" x14ac:dyDescent="0.25">
      <c r="B2962">
        <v>2960</v>
      </c>
      <c r="C2962" s="16">
        <v>45825</v>
      </c>
      <c r="D2962" s="17">
        <v>0.11805555555555557</v>
      </c>
      <c r="E2962">
        <v>1556</v>
      </c>
    </row>
    <row r="2963" spans="2:5" x14ac:dyDescent="0.25">
      <c r="B2963">
        <v>2961</v>
      </c>
      <c r="C2963" s="16">
        <v>45820</v>
      </c>
      <c r="D2963" s="17">
        <v>0.27916666666666667</v>
      </c>
      <c r="E2963">
        <v>1102</v>
      </c>
    </row>
    <row r="2964" spans="2:5" x14ac:dyDescent="0.25">
      <c r="B2964">
        <v>2962</v>
      </c>
      <c r="C2964" s="16">
        <v>45819</v>
      </c>
      <c r="D2964" s="17">
        <v>1.0215277777777778</v>
      </c>
      <c r="E2964">
        <v>920</v>
      </c>
    </row>
    <row r="2965" spans="2:5" x14ac:dyDescent="0.25">
      <c r="B2965">
        <v>2963</v>
      </c>
      <c r="C2965" s="16">
        <v>45811</v>
      </c>
      <c r="D2965" s="17">
        <v>0.43124999999999997</v>
      </c>
      <c r="E2965">
        <v>828</v>
      </c>
    </row>
    <row r="2966" spans="2:5" x14ac:dyDescent="0.25">
      <c r="B2966">
        <v>2964</v>
      </c>
      <c r="C2966" s="16">
        <v>45823</v>
      </c>
      <c r="D2966" s="17">
        <v>0.30069444444444443</v>
      </c>
      <c r="E2966">
        <v>642</v>
      </c>
    </row>
    <row r="2967" spans="2:5" x14ac:dyDescent="0.25">
      <c r="B2967">
        <v>2965</v>
      </c>
      <c r="C2967" s="16">
        <v>45832</v>
      </c>
      <c r="D2967" s="17">
        <v>0.86249999999999993</v>
      </c>
      <c r="E2967">
        <v>580</v>
      </c>
    </row>
    <row r="2968" spans="2:5" x14ac:dyDescent="0.25">
      <c r="B2968">
        <v>2966</v>
      </c>
      <c r="C2968" s="16">
        <v>45818</v>
      </c>
      <c r="D2968" s="17">
        <v>0.98472222222222217</v>
      </c>
      <c r="E2968">
        <v>1684</v>
      </c>
    </row>
    <row r="2969" spans="2:5" x14ac:dyDescent="0.25">
      <c r="B2969">
        <v>2967</v>
      </c>
      <c r="C2969" s="16">
        <v>45818</v>
      </c>
      <c r="D2969" s="17">
        <v>0.26041666666666669</v>
      </c>
      <c r="E2969">
        <v>1357</v>
      </c>
    </row>
    <row r="2970" spans="2:5" x14ac:dyDescent="0.25">
      <c r="B2970">
        <v>2968</v>
      </c>
      <c r="C2970" s="16">
        <v>45819</v>
      </c>
      <c r="D2970" s="17">
        <v>0.35625000000000001</v>
      </c>
      <c r="E2970">
        <v>603</v>
      </c>
    </row>
    <row r="2971" spans="2:5" x14ac:dyDescent="0.25">
      <c r="B2971">
        <v>2969</v>
      </c>
      <c r="C2971" s="16">
        <v>45832</v>
      </c>
      <c r="D2971" s="17">
        <v>6.805555555555555E-2</v>
      </c>
      <c r="E2971">
        <v>1739</v>
      </c>
    </row>
    <row r="2972" spans="2:5" x14ac:dyDescent="0.25">
      <c r="B2972">
        <v>2970</v>
      </c>
      <c r="C2972" s="16">
        <v>45829</v>
      </c>
      <c r="D2972" s="17">
        <v>0.65555555555555556</v>
      </c>
      <c r="E2972">
        <v>1153</v>
      </c>
    </row>
    <row r="2973" spans="2:5" x14ac:dyDescent="0.25">
      <c r="B2973">
        <v>2971</v>
      </c>
      <c r="C2973" s="16">
        <v>45827</v>
      </c>
      <c r="D2973" s="17">
        <v>9.7222222222222224E-2</v>
      </c>
      <c r="E2973">
        <v>1523</v>
      </c>
    </row>
    <row r="2974" spans="2:5" x14ac:dyDescent="0.25">
      <c r="B2974">
        <v>2972</v>
      </c>
      <c r="C2974" s="16">
        <v>45825</v>
      </c>
      <c r="D2974" s="17">
        <v>0.63680555555555551</v>
      </c>
      <c r="E2974">
        <v>1114</v>
      </c>
    </row>
    <row r="2975" spans="2:5" x14ac:dyDescent="0.25">
      <c r="B2975">
        <v>2973</v>
      </c>
      <c r="C2975" s="16">
        <v>45812</v>
      </c>
      <c r="D2975" s="17">
        <v>5.347222222222222E-2</v>
      </c>
      <c r="E2975">
        <v>1237</v>
      </c>
    </row>
    <row r="2976" spans="2:5" x14ac:dyDescent="0.25">
      <c r="B2976">
        <v>2974</v>
      </c>
      <c r="C2976" s="16">
        <v>45814</v>
      </c>
      <c r="D2976" s="17">
        <v>0.11319444444444444</v>
      </c>
      <c r="E2976">
        <v>1003</v>
      </c>
    </row>
    <row r="2977" spans="2:5" x14ac:dyDescent="0.25">
      <c r="B2977">
        <v>2975</v>
      </c>
      <c r="C2977" s="16">
        <v>45823</v>
      </c>
      <c r="D2977" s="17">
        <v>0.31041666666666667</v>
      </c>
      <c r="E2977">
        <v>257</v>
      </c>
    </row>
    <row r="2978" spans="2:5" x14ac:dyDescent="0.25">
      <c r="B2978">
        <v>2976</v>
      </c>
      <c r="C2978" s="16">
        <v>45827</v>
      </c>
      <c r="D2978" s="17">
        <v>0.90833333333333333</v>
      </c>
      <c r="E2978">
        <v>1799</v>
      </c>
    </row>
    <row r="2979" spans="2:5" x14ac:dyDescent="0.25">
      <c r="B2979">
        <v>2977</v>
      </c>
      <c r="C2979" s="16">
        <v>45819</v>
      </c>
      <c r="D2979" s="17">
        <v>1.0208333333333333</v>
      </c>
      <c r="E2979">
        <v>1453</v>
      </c>
    </row>
    <row r="2980" spans="2:5" x14ac:dyDescent="0.25">
      <c r="B2980">
        <v>2978</v>
      </c>
      <c r="C2980" s="16">
        <v>45830</v>
      </c>
      <c r="D2980" s="17">
        <v>0.53194444444444444</v>
      </c>
      <c r="E2980">
        <v>1289</v>
      </c>
    </row>
    <row r="2981" spans="2:5" x14ac:dyDescent="0.25">
      <c r="B2981">
        <v>2979</v>
      </c>
      <c r="C2981" s="16">
        <v>45821</v>
      </c>
      <c r="D2981" s="17">
        <v>0.17708333333333334</v>
      </c>
      <c r="E2981">
        <v>270</v>
      </c>
    </row>
    <row r="2982" spans="2:5" x14ac:dyDescent="0.25">
      <c r="B2982">
        <v>2980</v>
      </c>
      <c r="C2982" s="16">
        <v>45820</v>
      </c>
      <c r="D2982" s="17">
        <v>0.81111111111111101</v>
      </c>
      <c r="E2982">
        <v>1158</v>
      </c>
    </row>
    <row r="2983" spans="2:5" x14ac:dyDescent="0.25">
      <c r="B2983">
        <v>2981</v>
      </c>
      <c r="C2983" s="16">
        <v>45826</v>
      </c>
      <c r="D2983" s="17">
        <v>0.22291666666666665</v>
      </c>
      <c r="E2983">
        <v>1607</v>
      </c>
    </row>
    <row r="2984" spans="2:5" x14ac:dyDescent="0.25">
      <c r="B2984">
        <v>2982</v>
      </c>
      <c r="C2984" s="16">
        <v>45825</v>
      </c>
      <c r="D2984" s="17">
        <v>0.97291666666666676</v>
      </c>
      <c r="E2984">
        <v>373</v>
      </c>
    </row>
    <row r="2985" spans="2:5" x14ac:dyDescent="0.25">
      <c r="B2985">
        <v>2983</v>
      </c>
      <c r="C2985" s="16">
        <v>45830</v>
      </c>
      <c r="D2985" s="17">
        <v>0.56874999999999998</v>
      </c>
      <c r="E2985">
        <v>553</v>
      </c>
    </row>
    <row r="2986" spans="2:5" x14ac:dyDescent="0.25">
      <c r="B2986">
        <v>2984</v>
      </c>
      <c r="C2986" s="16">
        <v>45838</v>
      </c>
      <c r="D2986" s="17">
        <v>0.10486111111111111</v>
      </c>
      <c r="E2986">
        <v>1453</v>
      </c>
    </row>
    <row r="2987" spans="2:5" x14ac:dyDescent="0.25">
      <c r="B2987">
        <v>2985</v>
      </c>
      <c r="C2987" s="16">
        <v>45836</v>
      </c>
      <c r="D2987" s="17">
        <v>0.97013888888888899</v>
      </c>
      <c r="E2987">
        <v>764</v>
      </c>
    </row>
    <row r="2988" spans="2:5" x14ac:dyDescent="0.25">
      <c r="B2988">
        <v>2986</v>
      </c>
      <c r="C2988" s="16">
        <v>45811</v>
      </c>
      <c r="D2988" s="17">
        <v>0.33402777777777781</v>
      </c>
      <c r="E2988">
        <v>1589</v>
      </c>
    </row>
    <row r="2989" spans="2:5" x14ac:dyDescent="0.25">
      <c r="B2989">
        <v>2987</v>
      </c>
      <c r="C2989" s="16">
        <v>45817</v>
      </c>
      <c r="D2989" s="17">
        <v>0.4145833333333333</v>
      </c>
      <c r="E2989">
        <v>1036</v>
      </c>
    </row>
    <row r="2990" spans="2:5" x14ac:dyDescent="0.25">
      <c r="B2990">
        <v>2988</v>
      </c>
      <c r="C2990" s="16">
        <v>45821</v>
      </c>
      <c r="D2990" s="17">
        <v>0.77013888888888893</v>
      </c>
      <c r="E2990">
        <v>1247</v>
      </c>
    </row>
    <row r="2991" spans="2:5" x14ac:dyDescent="0.25">
      <c r="B2991">
        <v>2989</v>
      </c>
      <c r="C2991" s="16">
        <v>45816</v>
      </c>
      <c r="D2991" s="17">
        <v>0.68541666666666667</v>
      </c>
      <c r="E2991">
        <v>1704</v>
      </c>
    </row>
    <row r="2992" spans="2:5" x14ac:dyDescent="0.25">
      <c r="B2992">
        <v>2990</v>
      </c>
      <c r="C2992" s="16">
        <v>45824</v>
      </c>
      <c r="D2992" s="17">
        <v>5.2777777777777778E-2</v>
      </c>
      <c r="E2992">
        <v>429</v>
      </c>
    </row>
    <row r="2993" spans="2:5" x14ac:dyDescent="0.25">
      <c r="B2993">
        <v>2991</v>
      </c>
      <c r="C2993" s="16">
        <v>45828</v>
      </c>
      <c r="D2993" s="17">
        <v>1.0374999999999999</v>
      </c>
      <c r="E2993">
        <v>807</v>
      </c>
    </row>
    <row r="2994" spans="2:5" x14ac:dyDescent="0.25">
      <c r="B2994">
        <v>2992</v>
      </c>
      <c r="C2994" s="16">
        <v>45817</v>
      </c>
      <c r="D2994" s="17">
        <v>0.34861111111111115</v>
      </c>
      <c r="E2994">
        <v>565</v>
      </c>
    </row>
    <row r="2995" spans="2:5" x14ac:dyDescent="0.25">
      <c r="B2995">
        <v>2993</v>
      </c>
      <c r="C2995" s="16">
        <v>45836</v>
      </c>
      <c r="D2995" s="17">
        <v>0.66180555555555554</v>
      </c>
      <c r="E2995">
        <v>903</v>
      </c>
    </row>
    <row r="2996" spans="2:5" x14ac:dyDescent="0.25">
      <c r="B2996">
        <v>2994</v>
      </c>
      <c r="C2996" s="16">
        <v>45827</v>
      </c>
      <c r="D2996" s="17">
        <v>0.74375000000000002</v>
      </c>
      <c r="E2996">
        <v>879</v>
      </c>
    </row>
    <row r="2997" spans="2:5" x14ac:dyDescent="0.25">
      <c r="B2997">
        <v>2995</v>
      </c>
      <c r="C2997" s="16">
        <v>45828</v>
      </c>
      <c r="D2997" s="17">
        <v>0.85555555555555562</v>
      </c>
      <c r="E2997">
        <v>1025</v>
      </c>
    </row>
    <row r="2998" spans="2:5" x14ac:dyDescent="0.25">
      <c r="B2998">
        <v>2996</v>
      </c>
      <c r="C2998" s="16">
        <v>45819</v>
      </c>
      <c r="D2998" s="17">
        <v>0.18124999999999999</v>
      </c>
      <c r="E2998">
        <v>1308</v>
      </c>
    </row>
    <row r="2999" spans="2:5" x14ac:dyDescent="0.25">
      <c r="B2999">
        <v>2997</v>
      </c>
      <c r="C2999" s="16">
        <v>45826</v>
      </c>
      <c r="D2999" s="17">
        <v>0.19999999999999998</v>
      </c>
      <c r="E2999">
        <v>1318</v>
      </c>
    </row>
    <row r="3000" spans="2:5" x14ac:dyDescent="0.25">
      <c r="B3000">
        <v>2998</v>
      </c>
      <c r="C3000" s="16">
        <v>45832</v>
      </c>
      <c r="D3000" s="17">
        <v>0.7416666666666667</v>
      </c>
      <c r="E3000">
        <v>1701</v>
      </c>
    </row>
    <row r="3001" spans="2:5" x14ac:dyDescent="0.25">
      <c r="B3001">
        <v>2999</v>
      </c>
      <c r="C3001" s="16">
        <v>45819</v>
      </c>
      <c r="D3001" s="17">
        <v>0.59027777777777779</v>
      </c>
      <c r="E3001">
        <v>227</v>
      </c>
    </row>
    <row r="3002" spans="2:5" x14ac:dyDescent="0.25">
      <c r="B3002">
        <v>3000</v>
      </c>
      <c r="C3002" s="16">
        <v>45834</v>
      </c>
      <c r="D3002" s="17">
        <v>1.023611111111111</v>
      </c>
      <c r="E3002">
        <v>446</v>
      </c>
    </row>
    <row r="3003" spans="2:5" x14ac:dyDescent="0.25">
      <c r="B3003">
        <v>3001</v>
      </c>
      <c r="C3003" s="16">
        <v>45831</v>
      </c>
      <c r="D3003" s="17">
        <v>0.48888888888888887</v>
      </c>
      <c r="E3003">
        <v>1965</v>
      </c>
    </row>
    <row r="3004" spans="2:5" x14ac:dyDescent="0.25">
      <c r="B3004">
        <v>3002</v>
      </c>
      <c r="C3004" s="16">
        <v>45822</v>
      </c>
      <c r="D3004" s="17">
        <v>0.78402777777777777</v>
      </c>
      <c r="E3004">
        <v>1210</v>
      </c>
    </row>
    <row r="3005" spans="2:5" x14ac:dyDescent="0.25">
      <c r="B3005">
        <v>3003</v>
      </c>
      <c r="C3005" s="16">
        <v>45812</v>
      </c>
      <c r="D3005" s="17">
        <v>0.33402777777777781</v>
      </c>
      <c r="E3005">
        <v>1788</v>
      </c>
    </row>
    <row r="3006" spans="2:5" x14ac:dyDescent="0.25">
      <c r="B3006">
        <v>3004</v>
      </c>
      <c r="C3006" s="16">
        <v>45836</v>
      </c>
      <c r="D3006" s="17">
        <v>0.67569444444444438</v>
      </c>
      <c r="E3006">
        <v>871</v>
      </c>
    </row>
    <row r="3007" spans="2:5" x14ac:dyDescent="0.25">
      <c r="B3007">
        <v>3005</v>
      </c>
      <c r="C3007" s="16">
        <v>45827</v>
      </c>
      <c r="D3007" s="17">
        <v>0.14166666666666666</v>
      </c>
      <c r="E3007">
        <v>1632</v>
      </c>
    </row>
    <row r="3008" spans="2:5" x14ac:dyDescent="0.25">
      <c r="B3008">
        <v>3006</v>
      </c>
      <c r="C3008" s="16">
        <v>45809</v>
      </c>
      <c r="D3008" s="17">
        <v>0.15277777777777776</v>
      </c>
      <c r="E3008">
        <v>700</v>
      </c>
    </row>
    <row r="3009" spans="2:5" x14ac:dyDescent="0.25">
      <c r="B3009">
        <v>3007</v>
      </c>
      <c r="C3009" s="16">
        <v>45833</v>
      </c>
      <c r="D3009" s="17">
        <v>0.53402777777777777</v>
      </c>
      <c r="E3009">
        <v>1214</v>
      </c>
    </row>
    <row r="3010" spans="2:5" x14ac:dyDescent="0.25">
      <c r="B3010">
        <v>3008</v>
      </c>
      <c r="C3010" s="16">
        <v>45813</v>
      </c>
      <c r="D3010" s="17">
        <v>0.77986111111111101</v>
      </c>
      <c r="E3010">
        <v>992</v>
      </c>
    </row>
    <row r="3011" spans="2:5" x14ac:dyDescent="0.25">
      <c r="B3011">
        <v>3009</v>
      </c>
      <c r="C3011" s="16">
        <v>45829</v>
      </c>
      <c r="D3011" s="17">
        <v>0.51388888888888895</v>
      </c>
      <c r="E3011">
        <v>1165</v>
      </c>
    </row>
    <row r="3012" spans="2:5" x14ac:dyDescent="0.25">
      <c r="B3012">
        <v>3010</v>
      </c>
      <c r="C3012" s="16">
        <v>45830</v>
      </c>
      <c r="D3012" s="17">
        <v>0.59791666666666665</v>
      </c>
      <c r="E3012">
        <v>760</v>
      </c>
    </row>
    <row r="3013" spans="2:5" x14ac:dyDescent="0.25">
      <c r="B3013">
        <v>3011</v>
      </c>
      <c r="C3013" s="16">
        <v>45812</v>
      </c>
      <c r="D3013" s="17">
        <v>0.74583333333333324</v>
      </c>
      <c r="E3013">
        <v>232</v>
      </c>
    </row>
    <row r="3014" spans="2:5" x14ac:dyDescent="0.25">
      <c r="B3014">
        <v>3012</v>
      </c>
      <c r="C3014" s="16">
        <v>45822</v>
      </c>
      <c r="D3014" s="17">
        <v>0.43055555555555558</v>
      </c>
      <c r="E3014">
        <v>312</v>
      </c>
    </row>
    <row r="3015" spans="2:5" x14ac:dyDescent="0.25">
      <c r="B3015">
        <v>3013</v>
      </c>
      <c r="C3015" s="16">
        <v>45821</v>
      </c>
      <c r="D3015" s="17">
        <v>4.6527777777777779E-2</v>
      </c>
      <c r="E3015">
        <v>1730</v>
      </c>
    </row>
    <row r="3016" spans="2:5" x14ac:dyDescent="0.25">
      <c r="B3016">
        <v>3014</v>
      </c>
      <c r="C3016" s="16">
        <v>45837</v>
      </c>
      <c r="D3016" s="17">
        <v>0.13402777777777777</v>
      </c>
      <c r="E3016">
        <v>469</v>
      </c>
    </row>
    <row r="3017" spans="2:5" x14ac:dyDescent="0.25">
      <c r="B3017">
        <v>3015</v>
      </c>
      <c r="C3017" s="16">
        <v>45812</v>
      </c>
      <c r="D3017" s="17">
        <v>0.94513888888888886</v>
      </c>
      <c r="E3017">
        <v>1558</v>
      </c>
    </row>
    <row r="3018" spans="2:5" x14ac:dyDescent="0.25">
      <c r="B3018">
        <v>3016</v>
      </c>
      <c r="C3018" s="16">
        <v>45822</v>
      </c>
      <c r="D3018" s="17">
        <v>0.35347222222222219</v>
      </c>
      <c r="E3018">
        <v>328</v>
      </c>
    </row>
    <row r="3019" spans="2:5" x14ac:dyDescent="0.25">
      <c r="B3019">
        <v>3017</v>
      </c>
      <c r="C3019" s="16">
        <v>45817</v>
      </c>
      <c r="D3019" s="17">
        <v>0.24097222222222223</v>
      </c>
      <c r="E3019">
        <v>342</v>
      </c>
    </row>
    <row r="3020" spans="2:5" x14ac:dyDescent="0.25">
      <c r="B3020">
        <v>3018</v>
      </c>
      <c r="C3020" s="16">
        <v>45817</v>
      </c>
      <c r="D3020" s="17">
        <v>0.60069444444444442</v>
      </c>
      <c r="E3020">
        <v>1350</v>
      </c>
    </row>
    <row r="3021" spans="2:5" x14ac:dyDescent="0.25">
      <c r="B3021">
        <v>3019</v>
      </c>
      <c r="C3021" s="16">
        <v>45826</v>
      </c>
      <c r="D3021" s="17">
        <v>0.24652777777777779</v>
      </c>
      <c r="E3021">
        <v>1927</v>
      </c>
    </row>
    <row r="3022" spans="2:5" x14ac:dyDescent="0.25">
      <c r="B3022">
        <v>3020</v>
      </c>
      <c r="C3022" s="16">
        <v>45823</v>
      </c>
      <c r="D3022" s="17">
        <v>0.48749999999999999</v>
      </c>
      <c r="E3022">
        <v>1656</v>
      </c>
    </row>
    <row r="3023" spans="2:5" x14ac:dyDescent="0.25">
      <c r="B3023">
        <v>3021</v>
      </c>
      <c r="C3023" s="16">
        <v>45826</v>
      </c>
      <c r="D3023" s="17">
        <v>0.875</v>
      </c>
      <c r="E3023">
        <v>1361</v>
      </c>
    </row>
    <row r="3024" spans="2:5" x14ac:dyDescent="0.25">
      <c r="B3024">
        <v>3022</v>
      </c>
      <c r="C3024" s="16">
        <v>45813</v>
      </c>
      <c r="D3024" s="17">
        <v>0.30833333333333335</v>
      </c>
      <c r="E3024">
        <v>348</v>
      </c>
    </row>
    <row r="3025" spans="2:5" x14ac:dyDescent="0.25">
      <c r="B3025">
        <v>3023</v>
      </c>
      <c r="C3025" s="16">
        <v>45825</v>
      </c>
      <c r="D3025" s="17">
        <v>0.66388888888888886</v>
      </c>
      <c r="E3025">
        <v>1236</v>
      </c>
    </row>
    <row r="3026" spans="2:5" x14ac:dyDescent="0.25">
      <c r="B3026">
        <v>3024</v>
      </c>
      <c r="C3026" s="16">
        <v>45836</v>
      </c>
      <c r="D3026" s="17">
        <v>0.11041666666666666</v>
      </c>
      <c r="E3026">
        <v>398</v>
      </c>
    </row>
    <row r="3027" spans="2:5" x14ac:dyDescent="0.25">
      <c r="B3027">
        <v>3025</v>
      </c>
      <c r="C3027" s="16">
        <v>45822</v>
      </c>
      <c r="D3027" s="17">
        <v>0.16180555555555556</v>
      </c>
      <c r="E3027">
        <v>592</v>
      </c>
    </row>
    <row r="3028" spans="2:5" x14ac:dyDescent="0.25">
      <c r="B3028">
        <v>3026</v>
      </c>
      <c r="C3028" s="16">
        <v>45821</v>
      </c>
      <c r="D3028" s="17">
        <v>0.21736111111111112</v>
      </c>
      <c r="E3028">
        <v>771</v>
      </c>
    </row>
    <row r="3029" spans="2:5" x14ac:dyDescent="0.25">
      <c r="B3029">
        <v>3027</v>
      </c>
      <c r="C3029" s="16">
        <v>45812</v>
      </c>
      <c r="D3029" s="17">
        <v>0.49791666666666662</v>
      </c>
      <c r="E3029">
        <v>1969</v>
      </c>
    </row>
    <row r="3030" spans="2:5" x14ac:dyDescent="0.25">
      <c r="B3030">
        <v>3028</v>
      </c>
      <c r="C3030" s="16">
        <v>45811</v>
      </c>
      <c r="D3030" s="17">
        <v>0.51944444444444449</v>
      </c>
      <c r="E3030">
        <v>1069</v>
      </c>
    </row>
    <row r="3031" spans="2:5" x14ac:dyDescent="0.25">
      <c r="B3031">
        <v>3029</v>
      </c>
      <c r="C3031" s="16">
        <v>45830</v>
      </c>
      <c r="D3031" s="17">
        <v>0.4680555555555555</v>
      </c>
      <c r="E3031">
        <v>1629</v>
      </c>
    </row>
    <row r="3032" spans="2:5" x14ac:dyDescent="0.25">
      <c r="B3032">
        <v>3030</v>
      </c>
      <c r="C3032" s="16">
        <v>45822</v>
      </c>
      <c r="D3032" s="17">
        <v>0.99444444444444446</v>
      </c>
      <c r="E3032">
        <v>1574</v>
      </c>
    </row>
    <row r="3033" spans="2:5" x14ac:dyDescent="0.25">
      <c r="B3033">
        <v>3031</v>
      </c>
      <c r="C3033" s="16">
        <v>45831</v>
      </c>
      <c r="D3033" s="17">
        <v>0.3840277777777778</v>
      </c>
      <c r="E3033">
        <v>1273</v>
      </c>
    </row>
    <row r="3034" spans="2:5" x14ac:dyDescent="0.25">
      <c r="B3034">
        <v>3032</v>
      </c>
      <c r="C3034" s="16">
        <v>45811</v>
      </c>
      <c r="D3034" s="17">
        <v>0.49236111111111108</v>
      </c>
      <c r="E3034">
        <v>1451</v>
      </c>
    </row>
    <row r="3035" spans="2:5" x14ac:dyDescent="0.25">
      <c r="B3035">
        <v>3033</v>
      </c>
      <c r="C3035" s="16">
        <v>45830</v>
      </c>
      <c r="D3035" s="17">
        <v>0.4458333333333333</v>
      </c>
      <c r="E3035">
        <v>488</v>
      </c>
    </row>
    <row r="3036" spans="2:5" x14ac:dyDescent="0.25">
      <c r="B3036">
        <v>3034</v>
      </c>
      <c r="C3036" s="16">
        <v>45813</v>
      </c>
      <c r="D3036" s="17">
        <v>0.59722222222222221</v>
      </c>
      <c r="E3036">
        <v>1587</v>
      </c>
    </row>
    <row r="3037" spans="2:5" x14ac:dyDescent="0.25">
      <c r="B3037">
        <v>3035</v>
      </c>
      <c r="C3037" s="16">
        <v>45825</v>
      </c>
      <c r="D3037" s="17">
        <v>0.11180555555555556</v>
      </c>
      <c r="E3037">
        <v>966</v>
      </c>
    </row>
    <row r="3038" spans="2:5" x14ac:dyDescent="0.25">
      <c r="B3038">
        <v>3036</v>
      </c>
      <c r="C3038" s="16">
        <v>45833</v>
      </c>
      <c r="D3038" s="17">
        <v>0.7416666666666667</v>
      </c>
      <c r="E3038">
        <v>723</v>
      </c>
    </row>
    <row r="3039" spans="2:5" x14ac:dyDescent="0.25">
      <c r="B3039">
        <v>3037</v>
      </c>
      <c r="C3039" s="16">
        <v>45823</v>
      </c>
      <c r="D3039" s="17">
        <v>0.17361111111111113</v>
      </c>
      <c r="E3039">
        <v>1527</v>
      </c>
    </row>
    <row r="3040" spans="2:5" x14ac:dyDescent="0.25">
      <c r="B3040">
        <v>3038</v>
      </c>
      <c r="C3040" s="16">
        <v>45816</v>
      </c>
      <c r="D3040" s="17">
        <v>0.15347222222222223</v>
      </c>
      <c r="E3040">
        <v>1760</v>
      </c>
    </row>
    <row r="3041" spans="2:5" x14ac:dyDescent="0.25">
      <c r="B3041">
        <v>3039</v>
      </c>
      <c r="C3041" s="16">
        <v>45824</v>
      </c>
      <c r="D3041" s="17">
        <v>7.8472222222222221E-2</v>
      </c>
      <c r="E3041">
        <v>672</v>
      </c>
    </row>
    <row r="3042" spans="2:5" x14ac:dyDescent="0.25">
      <c r="B3042">
        <v>3040</v>
      </c>
      <c r="C3042" s="16">
        <v>45831</v>
      </c>
      <c r="D3042" s="17">
        <v>0.11041666666666666</v>
      </c>
      <c r="E3042">
        <v>1953</v>
      </c>
    </row>
    <row r="3043" spans="2:5" x14ac:dyDescent="0.25">
      <c r="B3043">
        <v>3041</v>
      </c>
      <c r="C3043" s="16">
        <v>45831</v>
      </c>
      <c r="D3043" s="17">
        <v>0.38541666666666669</v>
      </c>
      <c r="E3043">
        <v>386</v>
      </c>
    </row>
    <row r="3044" spans="2:5" x14ac:dyDescent="0.25">
      <c r="B3044">
        <v>3042</v>
      </c>
      <c r="C3044" s="16">
        <v>45823</v>
      </c>
      <c r="D3044" s="17">
        <v>0.7729166666666667</v>
      </c>
      <c r="E3044">
        <v>1662</v>
      </c>
    </row>
    <row r="3045" spans="2:5" x14ac:dyDescent="0.25">
      <c r="B3045">
        <v>3043</v>
      </c>
      <c r="C3045" s="16">
        <v>45821</v>
      </c>
      <c r="D3045" s="17">
        <v>0.4055555555555555</v>
      </c>
      <c r="E3045">
        <v>1125</v>
      </c>
    </row>
    <row r="3046" spans="2:5" x14ac:dyDescent="0.25">
      <c r="B3046">
        <v>3044</v>
      </c>
      <c r="C3046" s="16">
        <v>45821</v>
      </c>
      <c r="D3046" s="17">
        <v>0.59583333333333333</v>
      </c>
      <c r="E3046">
        <v>1111</v>
      </c>
    </row>
    <row r="3047" spans="2:5" x14ac:dyDescent="0.25">
      <c r="B3047">
        <v>3045</v>
      </c>
      <c r="C3047" s="16">
        <v>45813</v>
      </c>
      <c r="D3047" s="17">
        <v>0.95000000000000007</v>
      </c>
      <c r="E3047">
        <v>1508</v>
      </c>
    </row>
    <row r="3048" spans="2:5" x14ac:dyDescent="0.25">
      <c r="B3048">
        <v>3046</v>
      </c>
      <c r="C3048" s="16">
        <v>45835</v>
      </c>
      <c r="D3048" s="17">
        <v>0.84861111111111109</v>
      </c>
      <c r="E3048">
        <v>1788</v>
      </c>
    </row>
    <row r="3049" spans="2:5" x14ac:dyDescent="0.25">
      <c r="B3049">
        <v>3047</v>
      </c>
      <c r="C3049" s="16">
        <v>45834</v>
      </c>
      <c r="D3049" s="17">
        <v>0.78819444444444453</v>
      </c>
      <c r="E3049">
        <v>1806</v>
      </c>
    </row>
    <row r="3050" spans="2:5" x14ac:dyDescent="0.25">
      <c r="B3050">
        <v>3048</v>
      </c>
      <c r="C3050" s="16">
        <v>45828</v>
      </c>
      <c r="D3050" s="17">
        <v>0.54999999999999993</v>
      </c>
      <c r="E3050">
        <v>1985</v>
      </c>
    </row>
    <row r="3051" spans="2:5" x14ac:dyDescent="0.25">
      <c r="B3051">
        <v>3049</v>
      </c>
      <c r="C3051" s="16">
        <v>45814</v>
      </c>
      <c r="D3051" s="17">
        <v>0.86875000000000002</v>
      </c>
      <c r="E3051">
        <v>950</v>
      </c>
    </row>
    <row r="3052" spans="2:5" x14ac:dyDescent="0.25">
      <c r="B3052">
        <v>3050</v>
      </c>
      <c r="C3052" s="16">
        <v>45833</v>
      </c>
      <c r="D3052" s="17">
        <v>0.52152777777777781</v>
      </c>
      <c r="E3052">
        <v>1585</v>
      </c>
    </row>
    <row r="3053" spans="2:5" x14ac:dyDescent="0.25">
      <c r="B3053">
        <v>3051</v>
      </c>
      <c r="C3053" s="16">
        <v>45813</v>
      </c>
      <c r="D3053" s="17">
        <v>0.52430555555555558</v>
      </c>
      <c r="E3053">
        <v>1481</v>
      </c>
    </row>
    <row r="3054" spans="2:5" x14ac:dyDescent="0.25">
      <c r="B3054">
        <v>3052</v>
      </c>
      <c r="C3054" s="16">
        <v>45827</v>
      </c>
      <c r="D3054" s="17">
        <v>0.3527777777777778</v>
      </c>
      <c r="E3054">
        <v>1122</v>
      </c>
    </row>
    <row r="3055" spans="2:5" x14ac:dyDescent="0.25">
      <c r="B3055">
        <v>3053</v>
      </c>
      <c r="C3055" s="16">
        <v>45817</v>
      </c>
      <c r="D3055" s="17">
        <v>0.62916666666666665</v>
      </c>
      <c r="E3055">
        <v>890</v>
      </c>
    </row>
    <row r="3056" spans="2:5" x14ac:dyDescent="0.25">
      <c r="B3056">
        <v>3054</v>
      </c>
      <c r="C3056" s="16">
        <v>45816</v>
      </c>
      <c r="D3056" s="17">
        <v>0.69305555555555554</v>
      </c>
      <c r="E3056">
        <v>1619</v>
      </c>
    </row>
    <row r="3057" spans="2:5" x14ac:dyDescent="0.25">
      <c r="B3057">
        <v>3055</v>
      </c>
      <c r="C3057" s="16">
        <v>45821</v>
      </c>
      <c r="D3057" s="17">
        <v>0.17291666666666669</v>
      </c>
      <c r="E3057">
        <v>1608</v>
      </c>
    </row>
    <row r="3058" spans="2:5" x14ac:dyDescent="0.25">
      <c r="B3058">
        <v>3056</v>
      </c>
      <c r="C3058" s="16">
        <v>45832</v>
      </c>
      <c r="D3058" s="17">
        <v>0.57013888888888886</v>
      </c>
      <c r="E3058">
        <v>808</v>
      </c>
    </row>
    <row r="3059" spans="2:5" x14ac:dyDescent="0.25">
      <c r="B3059">
        <v>3057</v>
      </c>
      <c r="C3059" s="16">
        <v>45837</v>
      </c>
      <c r="D3059" s="17">
        <v>0.65347222222222223</v>
      </c>
      <c r="E3059">
        <v>1253</v>
      </c>
    </row>
    <row r="3060" spans="2:5" x14ac:dyDescent="0.25">
      <c r="B3060">
        <v>3058</v>
      </c>
      <c r="C3060" s="16">
        <v>45837</v>
      </c>
      <c r="D3060" s="17">
        <v>0.88750000000000007</v>
      </c>
      <c r="E3060">
        <v>494</v>
      </c>
    </row>
    <row r="3061" spans="2:5" x14ac:dyDescent="0.25">
      <c r="B3061">
        <v>3059</v>
      </c>
      <c r="C3061" s="16">
        <v>45813</v>
      </c>
      <c r="D3061" s="17">
        <v>0.39861111111111108</v>
      </c>
      <c r="E3061">
        <v>1006</v>
      </c>
    </row>
    <row r="3062" spans="2:5" x14ac:dyDescent="0.25">
      <c r="B3062">
        <v>3060</v>
      </c>
      <c r="C3062" s="16">
        <v>45815</v>
      </c>
      <c r="D3062" s="17">
        <v>0.84791666666666676</v>
      </c>
      <c r="E3062">
        <v>1519</v>
      </c>
    </row>
    <row r="3063" spans="2:5" x14ac:dyDescent="0.25">
      <c r="B3063">
        <v>3061</v>
      </c>
      <c r="C3063" s="16">
        <v>45813</v>
      </c>
      <c r="D3063" s="17">
        <v>0.6645833333333333</v>
      </c>
      <c r="E3063">
        <v>353</v>
      </c>
    </row>
    <row r="3064" spans="2:5" x14ac:dyDescent="0.25">
      <c r="B3064">
        <v>3062</v>
      </c>
      <c r="C3064" s="16">
        <v>45814</v>
      </c>
      <c r="D3064" s="17">
        <v>7.2222222222222229E-2</v>
      </c>
      <c r="E3064">
        <v>1144</v>
      </c>
    </row>
    <row r="3065" spans="2:5" x14ac:dyDescent="0.25">
      <c r="B3065">
        <v>3063</v>
      </c>
      <c r="C3065" s="16">
        <v>45822</v>
      </c>
      <c r="D3065" s="17">
        <v>0.20902777777777778</v>
      </c>
      <c r="E3065">
        <v>674</v>
      </c>
    </row>
    <row r="3066" spans="2:5" x14ac:dyDescent="0.25">
      <c r="B3066">
        <v>3064</v>
      </c>
      <c r="C3066" s="16">
        <v>45811</v>
      </c>
      <c r="D3066" s="17">
        <v>0.33402777777777781</v>
      </c>
      <c r="E3066">
        <v>251</v>
      </c>
    </row>
    <row r="3067" spans="2:5" x14ac:dyDescent="0.25">
      <c r="B3067">
        <v>3065</v>
      </c>
      <c r="C3067" s="16">
        <v>45835</v>
      </c>
      <c r="D3067" s="17">
        <v>0.6743055555555556</v>
      </c>
      <c r="E3067">
        <v>231</v>
      </c>
    </row>
    <row r="3068" spans="2:5" x14ac:dyDescent="0.25">
      <c r="B3068">
        <v>3066</v>
      </c>
      <c r="C3068" s="16">
        <v>45814</v>
      </c>
      <c r="D3068" s="17">
        <v>0.56597222222222221</v>
      </c>
      <c r="E3068">
        <v>576</v>
      </c>
    </row>
    <row r="3069" spans="2:5" x14ac:dyDescent="0.25">
      <c r="B3069">
        <v>3067</v>
      </c>
      <c r="C3069" s="16">
        <v>45837</v>
      </c>
      <c r="D3069" s="17">
        <v>0.86875000000000002</v>
      </c>
      <c r="E3069">
        <v>1065</v>
      </c>
    </row>
    <row r="3070" spans="2:5" x14ac:dyDescent="0.25">
      <c r="B3070">
        <v>3068</v>
      </c>
      <c r="C3070" s="16">
        <v>45821</v>
      </c>
      <c r="D3070" s="17">
        <v>6.805555555555555E-2</v>
      </c>
      <c r="E3070">
        <v>780</v>
      </c>
    </row>
    <row r="3071" spans="2:5" x14ac:dyDescent="0.25">
      <c r="B3071">
        <v>3069</v>
      </c>
      <c r="C3071" s="16">
        <v>45828</v>
      </c>
      <c r="D3071" s="17">
        <v>0.61458333333333337</v>
      </c>
      <c r="E3071">
        <v>477</v>
      </c>
    </row>
    <row r="3072" spans="2:5" x14ac:dyDescent="0.25">
      <c r="B3072">
        <v>3070</v>
      </c>
      <c r="C3072" s="16">
        <v>45836</v>
      </c>
      <c r="D3072" s="17">
        <v>0.31111111111111112</v>
      </c>
      <c r="E3072">
        <v>433</v>
      </c>
    </row>
    <row r="3073" spans="2:5" x14ac:dyDescent="0.25">
      <c r="B3073">
        <v>3071</v>
      </c>
      <c r="C3073" s="16">
        <v>45829</v>
      </c>
      <c r="D3073" s="17">
        <v>0.37083333333333335</v>
      </c>
      <c r="E3073">
        <v>1682</v>
      </c>
    </row>
    <row r="3074" spans="2:5" x14ac:dyDescent="0.25">
      <c r="B3074">
        <v>3072</v>
      </c>
      <c r="C3074" s="16">
        <v>45832</v>
      </c>
      <c r="D3074" s="17">
        <v>0.2673611111111111</v>
      </c>
      <c r="E3074">
        <v>344</v>
      </c>
    </row>
    <row r="3075" spans="2:5" x14ac:dyDescent="0.25">
      <c r="B3075">
        <v>3073</v>
      </c>
      <c r="C3075" s="16">
        <v>45814</v>
      </c>
      <c r="D3075" s="17">
        <v>0.56597222222222221</v>
      </c>
      <c r="E3075">
        <v>1961</v>
      </c>
    </row>
    <row r="3076" spans="2:5" x14ac:dyDescent="0.25">
      <c r="B3076">
        <v>3074</v>
      </c>
      <c r="C3076" s="16">
        <v>45829</v>
      </c>
      <c r="D3076" s="17">
        <v>0.37708333333333338</v>
      </c>
      <c r="E3076">
        <v>1538</v>
      </c>
    </row>
    <row r="3077" spans="2:5" x14ac:dyDescent="0.25">
      <c r="B3077">
        <v>3075</v>
      </c>
      <c r="C3077" s="16">
        <v>45817</v>
      </c>
      <c r="D3077" s="17">
        <v>0.15555555555555556</v>
      </c>
      <c r="E3077">
        <v>816</v>
      </c>
    </row>
    <row r="3078" spans="2:5" x14ac:dyDescent="0.25">
      <c r="B3078">
        <v>3076</v>
      </c>
      <c r="C3078" s="16">
        <v>45832</v>
      </c>
      <c r="D3078" s="17">
        <v>0.46736111111111112</v>
      </c>
      <c r="E3078">
        <v>1239</v>
      </c>
    </row>
    <row r="3079" spans="2:5" x14ac:dyDescent="0.25">
      <c r="B3079">
        <v>3077</v>
      </c>
      <c r="C3079" s="16">
        <v>45818</v>
      </c>
      <c r="D3079" s="17">
        <v>0.98333333333333339</v>
      </c>
      <c r="E3079">
        <v>1726</v>
      </c>
    </row>
    <row r="3080" spans="2:5" x14ac:dyDescent="0.25">
      <c r="B3080">
        <v>3078</v>
      </c>
      <c r="C3080" s="16">
        <v>45835</v>
      </c>
      <c r="D3080" s="17">
        <v>0.21527777777777779</v>
      </c>
      <c r="E3080">
        <v>1246</v>
      </c>
    </row>
    <row r="3081" spans="2:5" x14ac:dyDescent="0.25">
      <c r="B3081">
        <v>3079</v>
      </c>
      <c r="C3081" s="16">
        <v>45837</v>
      </c>
      <c r="D3081" s="17">
        <v>0.62916666666666665</v>
      </c>
      <c r="E3081">
        <v>1013</v>
      </c>
    </row>
    <row r="3082" spans="2:5" x14ac:dyDescent="0.25">
      <c r="B3082">
        <v>3080</v>
      </c>
      <c r="C3082" s="16">
        <v>45825</v>
      </c>
      <c r="D3082" s="17">
        <v>0.31805555555555554</v>
      </c>
      <c r="E3082">
        <v>617</v>
      </c>
    </row>
    <row r="3083" spans="2:5" x14ac:dyDescent="0.25">
      <c r="B3083">
        <v>3081</v>
      </c>
      <c r="C3083" s="16">
        <v>45828</v>
      </c>
      <c r="D3083" s="17">
        <v>0.85069444444444453</v>
      </c>
      <c r="E3083">
        <v>1893</v>
      </c>
    </row>
    <row r="3084" spans="2:5" x14ac:dyDescent="0.25">
      <c r="B3084">
        <v>3082</v>
      </c>
      <c r="C3084" s="16">
        <v>45822</v>
      </c>
      <c r="D3084" s="17">
        <v>0.42430555555555555</v>
      </c>
      <c r="E3084">
        <v>978</v>
      </c>
    </row>
    <row r="3085" spans="2:5" x14ac:dyDescent="0.25">
      <c r="B3085">
        <v>3083</v>
      </c>
      <c r="C3085" s="16">
        <v>45831</v>
      </c>
      <c r="D3085" s="17">
        <v>0.7583333333333333</v>
      </c>
      <c r="E3085">
        <v>1666</v>
      </c>
    </row>
    <row r="3086" spans="2:5" x14ac:dyDescent="0.25">
      <c r="B3086">
        <v>3084</v>
      </c>
      <c r="C3086" s="16">
        <v>45835</v>
      </c>
      <c r="D3086" s="17">
        <v>0.12013888888888889</v>
      </c>
      <c r="E3086">
        <v>1684</v>
      </c>
    </row>
    <row r="3087" spans="2:5" x14ac:dyDescent="0.25">
      <c r="B3087">
        <v>3085</v>
      </c>
      <c r="C3087" s="16">
        <v>45820</v>
      </c>
      <c r="D3087" s="17">
        <v>0.40833333333333338</v>
      </c>
      <c r="E3087">
        <v>1906</v>
      </c>
    </row>
    <row r="3088" spans="2:5" x14ac:dyDescent="0.25">
      <c r="B3088">
        <v>3086</v>
      </c>
      <c r="C3088" s="16">
        <v>45822</v>
      </c>
      <c r="D3088" s="17">
        <v>0.69861111111111107</v>
      </c>
      <c r="E3088">
        <v>448</v>
      </c>
    </row>
    <row r="3089" spans="2:5" x14ac:dyDescent="0.25">
      <c r="B3089">
        <v>3087</v>
      </c>
      <c r="C3089" s="16">
        <v>45818</v>
      </c>
      <c r="D3089" s="17">
        <v>0.93958333333333333</v>
      </c>
      <c r="E3089">
        <v>737</v>
      </c>
    </row>
    <row r="3090" spans="2:5" x14ac:dyDescent="0.25">
      <c r="B3090">
        <v>3088</v>
      </c>
      <c r="C3090" s="16">
        <v>45836</v>
      </c>
      <c r="D3090" s="17">
        <v>0.46527777777777773</v>
      </c>
      <c r="E3090">
        <v>1755</v>
      </c>
    </row>
    <row r="3091" spans="2:5" x14ac:dyDescent="0.25">
      <c r="B3091">
        <v>3089</v>
      </c>
      <c r="C3091" s="16">
        <v>45822</v>
      </c>
      <c r="D3091" s="17">
        <v>0.31736111111111115</v>
      </c>
      <c r="E3091">
        <v>1918</v>
      </c>
    </row>
    <row r="3092" spans="2:5" x14ac:dyDescent="0.25">
      <c r="B3092">
        <v>3090</v>
      </c>
      <c r="C3092" s="16">
        <v>45833</v>
      </c>
      <c r="D3092" s="17">
        <v>0.91736111111111107</v>
      </c>
      <c r="E3092">
        <v>1356</v>
      </c>
    </row>
    <row r="3093" spans="2:5" x14ac:dyDescent="0.25">
      <c r="B3093">
        <v>3091</v>
      </c>
      <c r="C3093" s="16">
        <v>45831</v>
      </c>
      <c r="D3093" s="17">
        <v>1.0027777777777778</v>
      </c>
      <c r="E3093">
        <v>637</v>
      </c>
    </row>
    <row r="3094" spans="2:5" x14ac:dyDescent="0.25">
      <c r="B3094">
        <v>3092</v>
      </c>
      <c r="C3094" s="16">
        <v>45833</v>
      </c>
      <c r="D3094" s="17">
        <v>0.3347222222222222</v>
      </c>
      <c r="E3094">
        <v>203</v>
      </c>
    </row>
    <row r="3095" spans="2:5" x14ac:dyDescent="0.25">
      <c r="B3095">
        <v>3093</v>
      </c>
      <c r="C3095" s="16">
        <v>45819</v>
      </c>
      <c r="D3095" s="17">
        <v>0.29583333333333334</v>
      </c>
      <c r="E3095">
        <v>746</v>
      </c>
    </row>
    <row r="3096" spans="2:5" x14ac:dyDescent="0.25">
      <c r="B3096">
        <v>3094</v>
      </c>
      <c r="C3096" s="16">
        <v>45830</v>
      </c>
      <c r="D3096" s="17">
        <v>0.28819444444444448</v>
      </c>
      <c r="E3096">
        <v>1208</v>
      </c>
    </row>
    <row r="3097" spans="2:5" x14ac:dyDescent="0.25">
      <c r="B3097">
        <v>3095</v>
      </c>
      <c r="C3097" s="16">
        <v>45830</v>
      </c>
      <c r="D3097" s="17">
        <v>0.90347222222222223</v>
      </c>
      <c r="E3097">
        <v>1624</v>
      </c>
    </row>
    <row r="3098" spans="2:5" x14ac:dyDescent="0.25">
      <c r="B3098">
        <v>3096</v>
      </c>
      <c r="C3098" s="16">
        <v>45833</v>
      </c>
      <c r="D3098" s="17">
        <v>0.47500000000000003</v>
      </c>
      <c r="E3098">
        <v>1078</v>
      </c>
    </row>
    <row r="3099" spans="2:5" x14ac:dyDescent="0.25">
      <c r="B3099">
        <v>3097</v>
      </c>
      <c r="C3099" s="16">
        <v>45820</v>
      </c>
      <c r="D3099" s="17">
        <v>0.20347222222222219</v>
      </c>
      <c r="E3099">
        <v>954</v>
      </c>
    </row>
    <row r="3100" spans="2:5" x14ac:dyDescent="0.25">
      <c r="B3100">
        <v>3098</v>
      </c>
      <c r="C3100" s="16">
        <v>45834</v>
      </c>
      <c r="D3100" s="17">
        <v>0.11944444444444445</v>
      </c>
      <c r="E3100">
        <v>421</v>
      </c>
    </row>
    <row r="3101" spans="2:5" x14ac:dyDescent="0.25">
      <c r="B3101">
        <v>3099</v>
      </c>
      <c r="C3101" s="16">
        <v>45816</v>
      </c>
      <c r="D3101" s="17">
        <v>1.0263888888888888</v>
      </c>
      <c r="E3101">
        <v>1179</v>
      </c>
    </row>
    <row r="3102" spans="2:5" x14ac:dyDescent="0.25">
      <c r="B3102">
        <v>3100</v>
      </c>
      <c r="C3102" s="16">
        <v>45824</v>
      </c>
      <c r="D3102" s="17">
        <v>0.85</v>
      </c>
      <c r="E3102">
        <v>610</v>
      </c>
    </row>
    <row r="3103" spans="2:5" x14ac:dyDescent="0.25">
      <c r="B3103">
        <v>3101</v>
      </c>
      <c r="C3103" s="16">
        <v>45810</v>
      </c>
      <c r="D3103" s="17">
        <v>0.22569444444444445</v>
      </c>
      <c r="E3103">
        <v>1826</v>
      </c>
    </row>
    <row r="3104" spans="2:5" x14ac:dyDescent="0.25">
      <c r="B3104">
        <v>3102</v>
      </c>
      <c r="C3104" s="16">
        <v>45824</v>
      </c>
      <c r="D3104" s="17">
        <v>0.87361111111111101</v>
      </c>
      <c r="E3104">
        <v>308</v>
      </c>
    </row>
    <row r="3105" spans="2:5" x14ac:dyDescent="0.25">
      <c r="B3105">
        <v>3103</v>
      </c>
      <c r="C3105" s="16">
        <v>45834</v>
      </c>
      <c r="D3105" s="17">
        <v>0.17708333333333334</v>
      </c>
      <c r="E3105">
        <v>391</v>
      </c>
    </row>
    <row r="3106" spans="2:5" x14ac:dyDescent="0.25">
      <c r="B3106">
        <v>3104</v>
      </c>
      <c r="C3106" s="16">
        <v>45820</v>
      </c>
      <c r="D3106" s="17">
        <v>0.9868055555555556</v>
      </c>
      <c r="E3106">
        <v>1183</v>
      </c>
    </row>
    <row r="3107" spans="2:5" x14ac:dyDescent="0.25">
      <c r="B3107">
        <v>3105</v>
      </c>
      <c r="C3107" s="16">
        <v>45813</v>
      </c>
      <c r="D3107" s="17">
        <v>0.45555555555555555</v>
      </c>
      <c r="E3107">
        <v>362</v>
      </c>
    </row>
    <row r="3108" spans="2:5" x14ac:dyDescent="0.25">
      <c r="B3108">
        <v>3106</v>
      </c>
      <c r="C3108" s="16">
        <v>45819</v>
      </c>
      <c r="D3108" s="17">
        <v>0.99513888888888891</v>
      </c>
      <c r="E3108">
        <v>1892</v>
      </c>
    </row>
    <row r="3109" spans="2:5" x14ac:dyDescent="0.25">
      <c r="B3109">
        <v>3107</v>
      </c>
      <c r="C3109" s="16">
        <v>45818</v>
      </c>
      <c r="D3109" s="17">
        <v>1.0250000000000001</v>
      </c>
      <c r="E3109">
        <v>1655</v>
      </c>
    </row>
    <row r="3110" spans="2:5" x14ac:dyDescent="0.25">
      <c r="B3110">
        <v>3108</v>
      </c>
      <c r="C3110" s="16">
        <v>45823</v>
      </c>
      <c r="D3110" s="17">
        <v>1.0013888888888889</v>
      </c>
      <c r="E3110">
        <v>1768</v>
      </c>
    </row>
    <row r="3111" spans="2:5" x14ac:dyDescent="0.25">
      <c r="B3111">
        <v>3109</v>
      </c>
      <c r="C3111" s="16">
        <v>45824</v>
      </c>
      <c r="D3111" s="17">
        <v>9.8611111111111108E-2</v>
      </c>
      <c r="E3111">
        <v>226</v>
      </c>
    </row>
    <row r="3112" spans="2:5" x14ac:dyDescent="0.25">
      <c r="B3112">
        <v>3110</v>
      </c>
      <c r="C3112" s="16">
        <v>45819</v>
      </c>
      <c r="D3112" s="17">
        <v>0.82500000000000007</v>
      </c>
      <c r="E3112">
        <v>1616</v>
      </c>
    </row>
    <row r="3113" spans="2:5" x14ac:dyDescent="0.25">
      <c r="B3113">
        <v>3111</v>
      </c>
      <c r="C3113" s="16">
        <v>45821</v>
      </c>
      <c r="D3113" s="17">
        <v>0.53055555555555556</v>
      </c>
      <c r="E3113">
        <v>417</v>
      </c>
    </row>
    <row r="3114" spans="2:5" x14ac:dyDescent="0.25">
      <c r="B3114">
        <v>3112</v>
      </c>
      <c r="C3114" s="16">
        <v>45832</v>
      </c>
      <c r="D3114" s="17">
        <v>0.25625000000000003</v>
      </c>
      <c r="E3114">
        <v>1970</v>
      </c>
    </row>
    <row r="3115" spans="2:5" x14ac:dyDescent="0.25">
      <c r="B3115">
        <v>3113</v>
      </c>
      <c r="C3115" s="16">
        <v>45823</v>
      </c>
      <c r="D3115" s="17">
        <v>0.19652777777777777</v>
      </c>
      <c r="E3115">
        <v>501</v>
      </c>
    </row>
    <row r="3116" spans="2:5" x14ac:dyDescent="0.25">
      <c r="B3116">
        <v>3114</v>
      </c>
      <c r="C3116" s="16">
        <v>45812</v>
      </c>
      <c r="D3116" s="17">
        <v>0.64027777777777783</v>
      </c>
      <c r="E3116">
        <v>786</v>
      </c>
    </row>
    <row r="3117" spans="2:5" x14ac:dyDescent="0.25">
      <c r="B3117">
        <v>3115</v>
      </c>
      <c r="C3117" s="16">
        <v>45831</v>
      </c>
      <c r="D3117" s="17">
        <v>0.27847222222222223</v>
      </c>
      <c r="E3117">
        <v>1550</v>
      </c>
    </row>
    <row r="3118" spans="2:5" x14ac:dyDescent="0.25">
      <c r="B3118">
        <v>3116</v>
      </c>
      <c r="C3118" s="16">
        <v>45829</v>
      </c>
      <c r="D3118" s="17">
        <v>0.68055555555555547</v>
      </c>
      <c r="E3118">
        <v>825</v>
      </c>
    </row>
    <row r="3119" spans="2:5" x14ac:dyDescent="0.25">
      <c r="B3119">
        <v>3117</v>
      </c>
      <c r="C3119" s="16">
        <v>45830</v>
      </c>
      <c r="D3119" s="17">
        <v>0.23750000000000002</v>
      </c>
      <c r="E3119">
        <v>450</v>
      </c>
    </row>
    <row r="3120" spans="2:5" x14ac:dyDescent="0.25">
      <c r="B3120">
        <v>3118</v>
      </c>
      <c r="C3120" s="16">
        <v>45831</v>
      </c>
      <c r="D3120" s="17">
        <v>0.21319444444444444</v>
      </c>
      <c r="E3120">
        <v>1685</v>
      </c>
    </row>
    <row r="3121" spans="2:5" x14ac:dyDescent="0.25">
      <c r="B3121">
        <v>3119</v>
      </c>
      <c r="C3121" s="16">
        <v>45826</v>
      </c>
      <c r="D3121" s="17">
        <v>0.72152777777777777</v>
      </c>
      <c r="E3121">
        <v>1695</v>
      </c>
    </row>
    <row r="3122" spans="2:5" x14ac:dyDescent="0.25">
      <c r="B3122">
        <v>3120</v>
      </c>
      <c r="C3122" s="16">
        <v>45822</v>
      </c>
      <c r="D3122" s="17">
        <v>1.038888888888889</v>
      </c>
      <c r="E3122">
        <v>300</v>
      </c>
    </row>
    <row r="3123" spans="2:5" x14ac:dyDescent="0.25">
      <c r="B3123">
        <v>3121</v>
      </c>
      <c r="C3123" s="16">
        <v>45827</v>
      </c>
      <c r="D3123" s="17">
        <v>0.99791666666666667</v>
      </c>
      <c r="E3123">
        <v>334</v>
      </c>
    </row>
    <row r="3124" spans="2:5" x14ac:dyDescent="0.25">
      <c r="B3124">
        <v>3122</v>
      </c>
      <c r="C3124" s="16">
        <v>45838</v>
      </c>
      <c r="D3124" s="17">
        <v>0.78055555555555556</v>
      </c>
      <c r="E3124">
        <v>973</v>
      </c>
    </row>
    <row r="3125" spans="2:5" x14ac:dyDescent="0.25">
      <c r="B3125">
        <v>3123</v>
      </c>
      <c r="C3125" s="16">
        <v>45817</v>
      </c>
      <c r="D3125" s="17">
        <v>0.3743055555555555</v>
      </c>
      <c r="E3125">
        <v>304</v>
      </c>
    </row>
    <row r="3126" spans="2:5" x14ac:dyDescent="0.25">
      <c r="B3126">
        <v>3124</v>
      </c>
      <c r="C3126" s="16">
        <v>45821</v>
      </c>
      <c r="D3126" s="17">
        <v>0.3840277777777778</v>
      </c>
      <c r="E3126">
        <v>260</v>
      </c>
    </row>
    <row r="3127" spans="2:5" x14ac:dyDescent="0.25">
      <c r="B3127">
        <v>3125</v>
      </c>
      <c r="C3127" s="16">
        <v>45830</v>
      </c>
      <c r="D3127" s="17">
        <v>0.4770833333333333</v>
      </c>
      <c r="E3127">
        <v>1454</v>
      </c>
    </row>
    <row r="3128" spans="2:5" x14ac:dyDescent="0.25">
      <c r="B3128">
        <v>3126</v>
      </c>
      <c r="C3128" s="16">
        <v>45818</v>
      </c>
      <c r="D3128" s="17">
        <v>0.75624999999999998</v>
      </c>
      <c r="E3128">
        <v>695</v>
      </c>
    </row>
    <row r="3129" spans="2:5" x14ac:dyDescent="0.25">
      <c r="B3129">
        <v>3127</v>
      </c>
      <c r="C3129" s="16">
        <v>45834</v>
      </c>
      <c r="D3129" s="17">
        <v>9.6527777777777768E-2</v>
      </c>
      <c r="E3129">
        <v>1052</v>
      </c>
    </row>
    <row r="3130" spans="2:5" x14ac:dyDescent="0.25">
      <c r="B3130">
        <v>3128</v>
      </c>
      <c r="C3130" s="16">
        <v>45823</v>
      </c>
      <c r="D3130" s="17">
        <v>0.25347222222222221</v>
      </c>
      <c r="E3130">
        <v>749</v>
      </c>
    </row>
    <row r="3131" spans="2:5" x14ac:dyDescent="0.25">
      <c r="B3131">
        <v>3129</v>
      </c>
      <c r="C3131" s="16">
        <v>45830</v>
      </c>
      <c r="D3131" s="17">
        <v>0.2388888888888889</v>
      </c>
      <c r="E3131">
        <v>587</v>
      </c>
    </row>
    <row r="3132" spans="2:5" x14ac:dyDescent="0.25">
      <c r="B3132">
        <v>3130</v>
      </c>
      <c r="C3132" s="16">
        <v>45826</v>
      </c>
      <c r="D3132" s="17">
        <v>0.52430555555555558</v>
      </c>
      <c r="E3132">
        <v>847</v>
      </c>
    </row>
    <row r="3133" spans="2:5" x14ac:dyDescent="0.25">
      <c r="B3133">
        <v>3131</v>
      </c>
      <c r="C3133" s="16">
        <v>45832</v>
      </c>
      <c r="D3133" s="17">
        <v>0.52222222222222225</v>
      </c>
      <c r="E3133">
        <v>722</v>
      </c>
    </row>
    <row r="3134" spans="2:5" x14ac:dyDescent="0.25">
      <c r="B3134">
        <v>3132</v>
      </c>
      <c r="C3134" s="16">
        <v>45837</v>
      </c>
      <c r="D3134" s="17">
        <v>0.6166666666666667</v>
      </c>
      <c r="E3134">
        <v>1405</v>
      </c>
    </row>
    <row r="3135" spans="2:5" x14ac:dyDescent="0.25">
      <c r="B3135">
        <v>3133</v>
      </c>
      <c r="C3135" s="16">
        <v>45834</v>
      </c>
      <c r="D3135" s="17">
        <v>6.805555555555555E-2</v>
      </c>
      <c r="E3135">
        <v>1919</v>
      </c>
    </row>
    <row r="3136" spans="2:5" x14ac:dyDescent="0.25">
      <c r="B3136">
        <v>3134</v>
      </c>
      <c r="C3136" s="16">
        <v>45833</v>
      </c>
      <c r="D3136" s="17">
        <v>0.5180555555555556</v>
      </c>
      <c r="E3136">
        <v>884</v>
      </c>
    </row>
    <row r="3137" spans="2:5" x14ac:dyDescent="0.25">
      <c r="B3137">
        <v>3135</v>
      </c>
      <c r="C3137" s="16">
        <v>45819</v>
      </c>
      <c r="D3137" s="17">
        <v>0.81388888888888899</v>
      </c>
      <c r="E3137">
        <v>945</v>
      </c>
    </row>
    <row r="3138" spans="2:5" x14ac:dyDescent="0.25">
      <c r="B3138">
        <v>3136</v>
      </c>
      <c r="C3138" s="16">
        <v>45825</v>
      </c>
      <c r="D3138" s="17">
        <v>0.97986111111111107</v>
      </c>
      <c r="E3138">
        <v>1944</v>
      </c>
    </row>
    <row r="3139" spans="2:5" x14ac:dyDescent="0.25">
      <c r="B3139">
        <v>3137</v>
      </c>
      <c r="C3139" s="16">
        <v>45835</v>
      </c>
      <c r="D3139" s="17">
        <v>0.40347222222222223</v>
      </c>
      <c r="E3139">
        <v>1393</v>
      </c>
    </row>
    <row r="3140" spans="2:5" x14ac:dyDescent="0.25">
      <c r="B3140">
        <v>3138</v>
      </c>
      <c r="C3140" s="16">
        <v>45823</v>
      </c>
      <c r="D3140" s="17">
        <v>0.34930555555555554</v>
      </c>
      <c r="E3140">
        <v>1020</v>
      </c>
    </row>
    <row r="3141" spans="2:5" x14ac:dyDescent="0.25">
      <c r="B3141">
        <v>3139</v>
      </c>
      <c r="C3141" s="16">
        <v>45824</v>
      </c>
      <c r="D3141" s="17">
        <v>0.16805555555555554</v>
      </c>
      <c r="E3141">
        <v>945</v>
      </c>
    </row>
    <row r="3142" spans="2:5" x14ac:dyDescent="0.25">
      <c r="B3142">
        <v>3140</v>
      </c>
      <c r="C3142" s="16">
        <v>45825</v>
      </c>
      <c r="D3142" s="17">
        <v>0.92361111111111116</v>
      </c>
      <c r="E3142">
        <v>1537</v>
      </c>
    </row>
    <row r="3143" spans="2:5" x14ac:dyDescent="0.25">
      <c r="B3143">
        <v>3141</v>
      </c>
      <c r="C3143" s="16">
        <v>45831</v>
      </c>
      <c r="D3143" s="17">
        <v>0.99305555555555547</v>
      </c>
      <c r="E3143">
        <v>1146</v>
      </c>
    </row>
    <row r="3144" spans="2:5" x14ac:dyDescent="0.25">
      <c r="B3144">
        <v>3142</v>
      </c>
      <c r="C3144" s="16">
        <v>45830</v>
      </c>
      <c r="D3144" s="17">
        <v>0.45069444444444445</v>
      </c>
      <c r="E3144">
        <v>1182</v>
      </c>
    </row>
    <row r="3145" spans="2:5" x14ac:dyDescent="0.25">
      <c r="B3145">
        <v>3143</v>
      </c>
      <c r="C3145" s="16">
        <v>45828</v>
      </c>
      <c r="D3145" s="17">
        <v>0.69930555555555562</v>
      </c>
      <c r="E3145">
        <v>1162</v>
      </c>
    </row>
    <row r="3146" spans="2:5" x14ac:dyDescent="0.25">
      <c r="B3146">
        <v>3144</v>
      </c>
      <c r="C3146" s="16">
        <v>45836</v>
      </c>
      <c r="D3146" s="17">
        <v>0.3743055555555555</v>
      </c>
      <c r="E3146">
        <v>1182</v>
      </c>
    </row>
    <row r="3147" spans="2:5" x14ac:dyDescent="0.25">
      <c r="B3147">
        <v>3145</v>
      </c>
      <c r="C3147" s="16">
        <v>45838</v>
      </c>
      <c r="D3147" s="17">
        <v>0.66805555555555562</v>
      </c>
      <c r="E3147">
        <v>1608</v>
      </c>
    </row>
    <row r="3148" spans="2:5" x14ac:dyDescent="0.25">
      <c r="B3148">
        <v>3146</v>
      </c>
      <c r="C3148" s="16">
        <v>45831</v>
      </c>
      <c r="D3148" s="17">
        <v>0.26180555555555557</v>
      </c>
      <c r="E3148">
        <v>1307</v>
      </c>
    </row>
    <row r="3149" spans="2:5" x14ac:dyDescent="0.25">
      <c r="B3149">
        <v>3147</v>
      </c>
      <c r="C3149" s="16">
        <v>45820</v>
      </c>
      <c r="D3149" s="17">
        <v>0.43888888888888888</v>
      </c>
      <c r="E3149">
        <v>1125</v>
      </c>
    </row>
    <row r="3150" spans="2:5" x14ac:dyDescent="0.25">
      <c r="B3150">
        <v>3148</v>
      </c>
      <c r="C3150" s="16">
        <v>45819</v>
      </c>
      <c r="D3150" s="17">
        <v>0.78819444444444453</v>
      </c>
      <c r="E3150">
        <v>1035</v>
      </c>
    </row>
    <row r="3151" spans="2:5" x14ac:dyDescent="0.25">
      <c r="B3151">
        <v>3149</v>
      </c>
      <c r="C3151" s="16">
        <v>45829</v>
      </c>
      <c r="D3151" s="17">
        <v>0.65763888888888888</v>
      </c>
      <c r="E3151">
        <v>1948</v>
      </c>
    </row>
    <row r="3152" spans="2:5" x14ac:dyDescent="0.25">
      <c r="B3152">
        <v>3150</v>
      </c>
      <c r="C3152" s="16">
        <v>45813</v>
      </c>
      <c r="D3152" s="17">
        <v>8.2638888888888887E-2</v>
      </c>
      <c r="E3152">
        <v>1378</v>
      </c>
    </row>
    <row r="3153" spans="2:5" x14ac:dyDescent="0.25">
      <c r="B3153">
        <v>3151</v>
      </c>
      <c r="C3153" s="16">
        <v>45825</v>
      </c>
      <c r="D3153" s="17">
        <v>0.63750000000000007</v>
      </c>
      <c r="E3153">
        <v>656</v>
      </c>
    </row>
    <row r="3154" spans="2:5" x14ac:dyDescent="0.25">
      <c r="B3154">
        <v>3152</v>
      </c>
      <c r="C3154" s="16">
        <v>45809</v>
      </c>
      <c r="D3154" s="17">
        <v>1.0173611111111112</v>
      </c>
      <c r="E3154">
        <v>1905</v>
      </c>
    </row>
    <row r="3155" spans="2:5" x14ac:dyDescent="0.25">
      <c r="B3155">
        <v>3153</v>
      </c>
      <c r="C3155" s="16">
        <v>45810</v>
      </c>
      <c r="D3155" s="17">
        <v>0.29930555555555555</v>
      </c>
      <c r="E3155">
        <v>672</v>
      </c>
    </row>
    <row r="3156" spans="2:5" x14ac:dyDescent="0.25">
      <c r="B3156">
        <v>3154</v>
      </c>
      <c r="C3156" s="16">
        <v>45826</v>
      </c>
      <c r="D3156" s="17">
        <v>0.37152777777777773</v>
      </c>
      <c r="E3156">
        <v>877</v>
      </c>
    </row>
    <row r="3157" spans="2:5" x14ac:dyDescent="0.25">
      <c r="B3157">
        <v>3155</v>
      </c>
      <c r="C3157" s="16">
        <v>45809</v>
      </c>
      <c r="D3157" s="17">
        <v>0.53125</v>
      </c>
      <c r="E3157">
        <v>1607</v>
      </c>
    </row>
    <row r="3158" spans="2:5" x14ac:dyDescent="0.25">
      <c r="B3158">
        <v>3156</v>
      </c>
      <c r="C3158" s="16">
        <v>45823</v>
      </c>
      <c r="D3158" s="17">
        <v>0.30624999999999997</v>
      </c>
      <c r="E3158">
        <v>1031</v>
      </c>
    </row>
    <row r="3159" spans="2:5" x14ac:dyDescent="0.25">
      <c r="B3159">
        <v>3157</v>
      </c>
      <c r="C3159" s="16">
        <v>45838</v>
      </c>
      <c r="D3159" s="17">
        <v>0.46597222222222223</v>
      </c>
      <c r="E3159">
        <v>242</v>
      </c>
    </row>
    <row r="3160" spans="2:5" x14ac:dyDescent="0.25">
      <c r="B3160">
        <v>3158</v>
      </c>
      <c r="C3160" s="16">
        <v>45828</v>
      </c>
      <c r="D3160" s="17">
        <v>0.80347222222222225</v>
      </c>
      <c r="E3160">
        <v>1439</v>
      </c>
    </row>
    <row r="3161" spans="2:5" x14ac:dyDescent="0.25">
      <c r="B3161">
        <v>3159</v>
      </c>
      <c r="C3161" s="16">
        <v>45831</v>
      </c>
      <c r="D3161" s="17">
        <v>0.6875</v>
      </c>
      <c r="E3161">
        <v>1849</v>
      </c>
    </row>
    <row r="3162" spans="2:5" x14ac:dyDescent="0.25">
      <c r="B3162">
        <v>3160</v>
      </c>
      <c r="C3162" s="16">
        <v>45829</v>
      </c>
      <c r="D3162" s="17">
        <v>0.52708333333333335</v>
      </c>
      <c r="E3162">
        <v>1948</v>
      </c>
    </row>
    <row r="3163" spans="2:5" x14ac:dyDescent="0.25">
      <c r="B3163">
        <v>3161</v>
      </c>
      <c r="C3163" s="16">
        <v>45824</v>
      </c>
      <c r="D3163" s="17">
        <v>0.24722222222222223</v>
      </c>
      <c r="E3163">
        <v>1316</v>
      </c>
    </row>
    <row r="3164" spans="2:5" x14ac:dyDescent="0.25">
      <c r="B3164">
        <v>3162</v>
      </c>
      <c r="C3164" s="16">
        <v>45819</v>
      </c>
      <c r="D3164" s="17">
        <v>0.6430555555555556</v>
      </c>
      <c r="E3164">
        <v>1309</v>
      </c>
    </row>
    <row r="3165" spans="2:5" x14ac:dyDescent="0.25">
      <c r="B3165">
        <v>3163</v>
      </c>
      <c r="C3165" s="16">
        <v>45835</v>
      </c>
      <c r="D3165" s="17">
        <v>0.52013888888888882</v>
      </c>
      <c r="E3165">
        <v>1801</v>
      </c>
    </row>
    <row r="3166" spans="2:5" x14ac:dyDescent="0.25">
      <c r="B3166">
        <v>3164</v>
      </c>
      <c r="C3166" s="16">
        <v>45834</v>
      </c>
      <c r="D3166" s="17">
        <v>0.49861111111111112</v>
      </c>
      <c r="E3166">
        <v>1858</v>
      </c>
    </row>
    <row r="3167" spans="2:5" x14ac:dyDescent="0.25">
      <c r="B3167">
        <v>3165</v>
      </c>
      <c r="C3167" s="16">
        <v>45826</v>
      </c>
      <c r="D3167" s="17">
        <v>0.53749999999999998</v>
      </c>
      <c r="E3167">
        <v>1100</v>
      </c>
    </row>
    <row r="3168" spans="2:5" x14ac:dyDescent="0.25">
      <c r="B3168">
        <v>3166</v>
      </c>
      <c r="C3168" s="16">
        <v>45826</v>
      </c>
      <c r="D3168" s="17">
        <v>0.2986111111111111</v>
      </c>
      <c r="E3168">
        <v>450</v>
      </c>
    </row>
    <row r="3169" spans="2:5" x14ac:dyDescent="0.25">
      <c r="B3169">
        <v>3167</v>
      </c>
      <c r="C3169" s="16">
        <v>45838</v>
      </c>
      <c r="D3169" s="17">
        <v>0.9916666666666667</v>
      </c>
      <c r="E3169">
        <v>907</v>
      </c>
    </row>
    <row r="3170" spans="2:5" x14ac:dyDescent="0.25">
      <c r="B3170">
        <v>3168</v>
      </c>
      <c r="C3170" s="16">
        <v>45824</v>
      </c>
      <c r="D3170" s="17">
        <v>0.90902777777777777</v>
      </c>
      <c r="E3170">
        <v>1934</v>
      </c>
    </row>
    <row r="3171" spans="2:5" x14ac:dyDescent="0.25">
      <c r="B3171">
        <v>3169</v>
      </c>
      <c r="C3171" s="16">
        <v>45814</v>
      </c>
      <c r="D3171" s="17">
        <v>8.819444444444445E-2</v>
      </c>
      <c r="E3171">
        <v>1353</v>
      </c>
    </row>
    <row r="3172" spans="2:5" x14ac:dyDescent="0.25">
      <c r="B3172">
        <v>3170</v>
      </c>
      <c r="C3172" s="16">
        <v>45815</v>
      </c>
      <c r="D3172" s="17">
        <v>0.46111111111111108</v>
      </c>
      <c r="E3172">
        <v>778</v>
      </c>
    </row>
    <row r="3173" spans="2:5" x14ac:dyDescent="0.25">
      <c r="B3173">
        <v>3171</v>
      </c>
      <c r="C3173" s="16">
        <v>45813</v>
      </c>
      <c r="D3173" s="17">
        <v>0.57708333333333328</v>
      </c>
      <c r="E3173">
        <v>1746</v>
      </c>
    </row>
    <row r="3174" spans="2:5" x14ac:dyDescent="0.25">
      <c r="B3174">
        <v>3172</v>
      </c>
      <c r="C3174" s="16">
        <v>45821</v>
      </c>
      <c r="D3174" s="17">
        <v>0.2590277777777778</v>
      </c>
      <c r="E3174">
        <v>1645</v>
      </c>
    </row>
    <row r="3175" spans="2:5" x14ac:dyDescent="0.25">
      <c r="B3175">
        <v>3173</v>
      </c>
      <c r="C3175" s="16">
        <v>45837</v>
      </c>
      <c r="D3175" s="17">
        <v>0.15694444444444444</v>
      </c>
      <c r="E3175">
        <v>1413</v>
      </c>
    </row>
    <row r="3176" spans="2:5" x14ac:dyDescent="0.25">
      <c r="B3176">
        <v>3174</v>
      </c>
      <c r="C3176" s="16">
        <v>45815</v>
      </c>
      <c r="D3176" s="17">
        <v>0.71875</v>
      </c>
      <c r="E3176">
        <v>1273</v>
      </c>
    </row>
    <row r="3177" spans="2:5" x14ac:dyDescent="0.25">
      <c r="B3177">
        <v>3175</v>
      </c>
      <c r="C3177" s="16">
        <v>45819</v>
      </c>
      <c r="D3177" s="17">
        <v>0.37013888888888885</v>
      </c>
      <c r="E3177">
        <v>354</v>
      </c>
    </row>
    <row r="3178" spans="2:5" x14ac:dyDescent="0.25">
      <c r="B3178">
        <v>3176</v>
      </c>
      <c r="C3178" s="16">
        <v>45822</v>
      </c>
      <c r="D3178" s="17">
        <v>0.84097222222222223</v>
      </c>
      <c r="E3178">
        <v>1326</v>
      </c>
    </row>
    <row r="3179" spans="2:5" x14ac:dyDescent="0.25">
      <c r="B3179">
        <v>3177</v>
      </c>
      <c r="C3179" s="16">
        <v>45830</v>
      </c>
      <c r="D3179" s="17">
        <v>0.66388888888888886</v>
      </c>
      <c r="E3179">
        <v>403</v>
      </c>
    </row>
    <row r="3180" spans="2:5" x14ac:dyDescent="0.25">
      <c r="B3180">
        <v>3178</v>
      </c>
      <c r="C3180" s="16">
        <v>45824</v>
      </c>
      <c r="D3180" s="17">
        <v>0.12986111111111112</v>
      </c>
      <c r="E3180">
        <v>999</v>
      </c>
    </row>
    <row r="3181" spans="2:5" x14ac:dyDescent="0.25">
      <c r="B3181">
        <v>3179</v>
      </c>
      <c r="C3181" s="16">
        <v>45823</v>
      </c>
      <c r="D3181" s="17">
        <v>0.76874999999999993</v>
      </c>
      <c r="E3181">
        <v>1868</v>
      </c>
    </row>
    <row r="3182" spans="2:5" x14ac:dyDescent="0.25">
      <c r="B3182">
        <v>3180</v>
      </c>
      <c r="C3182" s="16">
        <v>45812</v>
      </c>
      <c r="D3182" s="17">
        <v>0.31736111111111115</v>
      </c>
      <c r="E3182">
        <v>1459</v>
      </c>
    </row>
    <row r="3183" spans="2:5" x14ac:dyDescent="0.25">
      <c r="B3183">
        <v>3181</v>
      </c>
      <c r="C3183" s="16">
        <v>45826</v>
      </c>
      <c r="D3183" s="17">
        <v>0.29722222222222222</v>
      </c>
      <c r="E3183">
        <v>1816</v>
      </c>
    </row>
    <row r="3184" spans="2:5" x14ac:dyDescent="0.25">
      <c r="B3184">
        <v>3182</v>
      </c>
      <c r="C3184" s="16">
        <v>45834</v>
      </c>
      <c r="D3184" s="17">
        <v>0.63124999999999998</v>
      </c>
      <c r="E3184">
        <v>1822</v>
      </c>
    </row>
    <row r="3185" spans="2:5" x14ac:dyDescent="0.25">
      <c r="B3185">
        <v>3183</v>
      </c>
      <c r="C3185" s="16">
        <v>45811</v>
      </c>
      <c r="D3185" s="17">
        <v>0.91805555555555562</v>
      </c>
      <c r="E3185">
        <v>1553</v>
      </c>
    </row>
    <row r="3186" spans="2:5" x14ac:dyDescent="0.25">
      <c r="B3186">
        <v>3184</v>
      </c>
      <c r="C3186" s="16">
        <v>45826</v>
      </c>
      <c r="D3186" s="17">
        <v>0.76736111111111116</v>
      </c>
      <c r="E3186">
        <v>760</v>
      </c>
    </row>
    <row r="3187" spans="2:5" x14ac:dyDescent="0.25">
      <c r="B3187">
        <v>3185</v>
      </c>
      <c r="C3187" s="16">
        <v>45813</v>
      </c>
      <c r="D3187" s="17">
        <v>0.14166666666666666</v>
      </c>
      <c r="E3187">
        <v>1560</v>
      </c>
    </row>
    <row r="3188" spans="2:5" x14ac:dyDescent="0.25">
      <c r="B3188">
        <v>3186</v>
      </c>
      <c r="C3188" s="16">
        <v>45822</v>
      </c>
      <c r="D3188" s="17">
        <v>0.49722222222222223</v>
      </c>
      <c r="E3188">
        <v>953</v>
      </c>
    </row>
    <row r="3189" spans="2:5" x14ac:dyDescent="0.25">
      <c r="B3189">
        <v>3187</v>
      </c>
      <c r="C3189" s="16">
        <v>45835</v>
      </c>
      <c r="D3189" s="17">
        <v>0.17708333333333334</v>
      </c>
      <c r="E3189">
        <v>1566</v>
      </c>
    </row>
    <row r="3190" spans="2:5" x14ac:dyDescent="0.25">
      <c r="B3190">
        <v>3188</v>
      </c>
      <c r="C3190" s="16">
        <v>45822</v>
      </c>
      <c r="D3190" s="17">
        <v>0.2902777777777778</v>
      </c>
      <c r="E3190">
        <v>424</v>
      </c>
    </row>
    <row r="3191" spans="2:5" x14ac:dyDescent="0.25">
      <c r="B3191">
        <v>3189</v>
      </c>
      <c r="C3191" s="16">
        <v>45833</v>
      </c>
      <c r="D3191" s="17">
        <v>0.75902777777777775</v>
      </c>
      <c r="E3191">
        <v>1771</v>
      </c>
    </row>
    <row r="3192" spans="2:5" x14ac:dyDescent="0.25">
      <c r="B3192">
        <v>3190</v>
      </c>
      <c r="C3192" s="16">
        <v>45830</v>
      </c>
      <c r="D3192" s="17">
        <v>0.73749999999999993</v>
      </c>
      <c r="E3192">
        <v>1411</v>
      </c>
    </row>
    <row r="3193" spans="2:5" x14ac:dyDescent="0.25">
      <c r="B3193">
        <v>3191</v>
      </c>
      <c r="C3193" s="16">
        <v>45813</v>
      </c>
      <c r="D3193" s="17">
        <v>0.65902777777777777</v>
      </c>
      <c r="E3193">
        <v>1774</v>
      </c>
    </row>
    <row r="3194" spans="2:5" x14ac:dyDescent="0.25">
      <c r="B3194">
        <v>3192</v>
      </c>
      <c r="C3194" s="16">
        <v>45809</v>
      </c>
      <c r="D3194" s="17">
        <v>0.67152777777777783</v>
      </c>
      <c r="E3194">
        <v>685</v>
      </c>
    </row>
    <row r="3195" spans="2:5" x14ac:dyDescent="0.25">
      <c r="B3195">
        <v>3193</v>
      </c>
      <c r="C3195" s="16">
        <v>45837</v>
      </c>
      <c r="D3195" s="17">
        <v>0.88055555555555554</v>
      </c>
      <c r="E3195">
        <v>1636</v>
      </c>
    </row>
    <row r="3196" spans="2:5" x14ac:dyDescent="0.25">
      <c r="B3196">
        <v>3194</v>
      </c>
      <c r="C3196" s="16">
        <v>45825</v>
      </c>
      <c r="D3196" s="17">
        <v>0.79861111111111116</v>
      </c>
      <c r="E3196">
        <v>1150</v>
      </c>
    </row>
    <row r="3197" spans="2:5" x14ac:dyDescent="0.25">
      <c r="B3197">
        <v>3195</v>
      </c>
      <c r="C3197" s="16">
        <v>45821</v>
      </c>
      <c r="D3197" s="17">
        <v>0.42291666666666666</v>
      </c>
      <c r="E3197">
        <v>391</v>
      </c>
    </row>
    <row r="3198" spans="2:5" x14ac:dyDescent="0.25">
      <c r="B3198">
        <v>3196</v>
      </c>
      <c r="C3198" s="16">
        <v>45816</v>
      </c>
      <c r="D3198" s="17">
        <v>0.3298611111111111</v>
      </c>
      <c r="E3198">
        <v>1602</v>
      </c>
    </row>
    <row r="3199" spans="2:5" x14ac:dyDescent="0.25">
      <c r="B3199">
        <v>3197</v>
      </c>
      <c r="C3199" s="16">
        <v>45816</v>
      </c>
      <c r="D3199" s="17">
        <v>0.65347222222222223</v>
      </c>
      <c r="E3199">
        <v>1350</v>
      </c>
    </row>
    <row r="3200" spans="2:5" x14ac:dyDescent="0.25">
      <c r="B3200">
        <v>3198</v>
      </c>
      <c r="C3200" s="16">
        <v>45831</v>
      </c>
      <c r="D3200" s="17">
        <v>1.0250000000000001</v>
      </c>
      <c r="E3200">
        <v>1185</v>
      </c>
    </row>
    <row r="3201" spans="2:5" x14ac:dyDescent="0.25">
      <c r="B3201">
        <v>3199</v>
      </c>
      <c r="C3201" s="16">
        <v>45821</v>
      </c>
      <c r="D3201" s="17">
        <v>0.88263888888888886</v>
      </c>
      <c r="E3201">
        <v>1816</v>
      </c>
    </row>
    <row r="3202" spans="2:5" x14ac:dyDescent="0.25">
      <c r="B3202">
        <v>3200</v>
      </c>
      <c r="C3202" s="16">
        <v>45828</v>
      </c>
      <c r="D3202" s="17">
        <v>0.40902777777777777</v>
      </c>
      <c r="E3202">
        <v>1488</v>
      </c>
    </row>
    <row r="3203" spans="2:5" x14ac:dyDescent="0.25">
      <c r="B3203">
        <v>3201</v>
      </c>
      <c r="C3203" s="16">
        <v>45814</v>
      </c>
      <c r="D3203" s="17">
        <v>0.96597222222222223</v>
      </c>
      <c r="E3203">
        <v>1916</v>
      </c>
    </row>
    <row r="3204" spans="2:5" x14ac:dyDescent="0.25">
      <c r="B3204">
        <v>3202</v>
      </c>
      <c r="C3204" s="16">
        <v>45832</v>
      </c>
      <c r="D3204" s="17">
        <v>0.82430555555555562</v>
      </c>
      <c r="E3204">
        <v>344</v>
      </c>
    </row>
    <row r="3205" spans="2:5" x14ac:dyDescent="0.25">
      <c r="B3205">
        <v>3203</v>
      </c>
      <c r="C3205" s="16">
        <v>45816</v>
      </c>
      <c r="D3205" s="17">
        <v>0.37152777777777773</v>
      </c>
      <c r="E3205">
        <v>331</v>
      </c>
    </row>
    <row r="3206" spans="2:5" x14ac:dyDescent="0.25">
      <c r="B3206">
        <v>3204</v>
      </c>
      <c r="C3206" s="16">
        <v>45837</v>
      </c>
      <c r="D3206" s="17">
        <v>0.76527777777777783</v>
      </c>
      <c r="E3206">
        <v>1744</v>
      </c>
    </row>
    <row r="3207" spans="2:5" x14ac:dyDescent="0.25">
      <c r="B3207">
        <v>3205</v>
      </c>
      <c r="C3207" s="16">
        <v>45819</v>
      </c>
      <c r="D3207" s="17">
        <v>0.80625000000000002</v>
      </c>
      <c r="E3207">
        <v>1760</v>
      </c>
    </row>
    <row r="3208" spans="2:5" x14ac:dyDescent="0.25">
      <c r="B3208">
        <v>3206</v>
      </c>
      <c r="C3208" s="16">
        <v>45829</v>
      </c>
      <c r="D3208" s="17">
        <v>0.71666666666666667</v>
      </c>
      <c r="E3208">
        <v>1784</v>
      </c>
    </row>
    <row r="3209" spans="2:5" x14ac:dyDescent="0.25">
      <c r="B3209">
        <v>3207</v>
      </c>
      <c r="C3209" s="16">
        <v>45826</v>
      </c>
      <c r="D3209" s="17">
        <v>0.10069444444444443</v>
      </c>
      <c r="E3209">
        <v>212</v>
      </c>
    </row>
    <row r="3210" spans="2:5" x14ac:dyDescent="0.25">
      <c r="B3210">
        <v>3208</v>
      </c>
      <c r="C3210" s="16">
        <v>45835</v>
      </c>
      <c r="D3210" s="17">
        <v>0.56666666666666665</v>
      </c>
      <c r="E3210">
        <v>1626</v>
      </c>
    </row>
    <row r="3211" spans="2:5" x14ac:dyDescent="0.25">
      <c r="B3211">
        <v>3209</v>
      </c>
      <c r="C3211" s="16">
        <v>45813</v>
      </c>
      <c r="D3211" s="17">
        <v>0.40486111111111112</v>
      </c>
      <c r="E3211">
        <v>763</v>
      </c>
    </row>
    <row r="3212" spans="2:5" x14ac:dyDescent="0.25">
      <c r="B3212">
        <v>3210</v>
      </c>
      <c r="C3212" s="16">
        <v>45817</v>
      </c>
      <c r="D3212" s="17">
        <v>0.84305555555555556</v>
      </c>
      <c r="E3212">
        <v>991</v>
      </c>
    </row>
    <row r="3213" spans="2:5" x14ac:dyDescent="0.25">
      <c r="B3213">
        <v>3211</v>
      </c>
      <c r="C3213" s="16">
        <v>45811</v>
      </c>
      <c r="D3213" s="17">
        <v>0.3520833333333333</v>
      </c>
      <c r="E3213">
        <v>1380</v>
      </c>
    </row>
    <row r="3214" spans="2:5" x14ac:dyDescent="0.25">
      <c r="B3214">
        <v>3212</v>
      </c>
      <c r="C3214" s="16">
        <v>45824</v>
      </c>
      <c r="D3214" s="17">
        <v>0.33055555555555555</v>
      </c>
      <c r="E3214">
        <v>1490</v>
      </c>
    </row>
    <row r="3215" spans="2:5" x14ac:dyDescent="0.25">
      <c r="B3215">
        <v>3213</v>
      </c>
      <c r="C3215" s="16">
        <v>45822</v>
      </c>
      <c r="D3215" s="17">
        <v>7.7777777777777779E-2</v>
      </c>
      <c r="E3215">
        <v>1533</v>
      </c>
    </row>
    <row r="3216" spans="2:5" x14ac:dyDescent="0.25">
      <c r="B3216">
        <v>3214</v>
      </c>
      <c r="C3216" s="16">
        <v>45819</v>
      </c>
      <c r="D3216" s="17">
        <v>0.3840277777777778</v>
      </c>
      <c r="E3216">
        <v>1790</v>
      </c>
    </row>
    <row r="3217" spans="2:5" x14ac:dyDescent="0.25">
      <c r="B3217">
        <v>3215</v>
      </c>
      <c r="C3217" s="16">
        <v>45816</v>
      </c>
      <c r="D3217" s="17">
        <v>0.47569444444444442</v>
      </c>
      <c r="E3217">
        <v>563</v>
      </c>
    </row>
    <row r="3218" spans="2:5" x14ac:dyDescent="0.25">
      <c r="B3218">
        <v>3216</v>
      </c>
      <c r="C3218" s="16">
        <v>45823</v>
      </c>
      <c r="D3218" s="17">
        <v>0.50138888888888888</v>
      </c>
      <c r="E3218">
        <v>1576</v>
      </c>
    </row>
    <row r="3219" spans="2:5" x14ac:dyDescent="0.25">
      <c r="B3219">
        <v>3217</v>
      </c>
      <c r="C3219" s="16">
        <v>45836</v>
      </c>
      <c r="D3219" s="17">
        <v>0.2298611111111111</v>
      </c>
      <c r="E3219">
        <v>1619</v>
      </c>
    </row>
    <row r="3220" spans="2:5" x14ac:dyDescent="0.25">
      <c r="B3220">
        <v>3218</v>
      </c>
      <c r="C3220" s="16">
        <v>45810</v>
      </c>
      <c r="D3220" s="17">
        <v>0.9145833333333333</v>
      </c>
      <c r="E3220">
        <v>1168</v>
      </c>
    </row>
    <row r="3221" spans="2:5" x14ac:dyDescent="0.25">
      <c r="B3221">
        <v>3219</v>
      </c>
      <c r="C3221" s="16">
        <v>45827</v>
      </c>
      <c r="D3221" s="17">
        <v>0.57916666666666672</v>
      </c>
      <c r="E3221">
        <v>1006</v>
      </c>
    </row>
    <row r="3222" spans="2:5" x14ac:dyDescent="0.25">
      <c r="B3222">
        <v>3220</v>
      </c>
      <c r="C3222" s="16">
        <v>45818</v>
      </c>
      <c r="D3222" s="17">
        <v>0.44097222222222227</v>
      </c>
      <c r="E3222">
        <v>1873</v>
      </c>
    </row>
    <row r="3223" spans="2:5" x14ac:dyDescent="0.25">
      <c r="B3223">
        <v>3221</v>
      </c>
      <c r="C3223" s="16">
        <v>45821</v>
      </c>
      <c r="D3223" s="17">
        <v>0.93541666666666667</v>
      </c>
      <c r="E3223">
        <v>400</v>
      </c>
    </row>
    <row r="3224" spans="2:5" x14ac:dyDescent="0.25">
      <c r="B3224">
        <v>3222</v>
      </c>
      <c r="C3224" s="16">
        <v>45830</v>
      </c>
      <c r="D3224" s="17">
        <v>0.80763888888888891</v>
      </c>
      <c r="E3224">
        <v>1222</v>
      </c>
    </row>
    <row r="3225" spans="2:5" x14ac:dyDescent="0.25">
      <c r="B3225">
        <v>3223</v>
      </c>
      <c r="C3225" s="16">
        <v>45832</v>
      </c>
      <c r="D3225" s="17">
        <v>1.0194444444444444</v>
      </c>
      <c r="E3225">
        <v>221</v>
      </c>
    </row>
    <row r="3226" spans="2:5" x14ac:dyDescent="0.25">
      <c r="B3226">
        <v>3224</v>
      </c>
      <c r="C3226" s="16">
        <v>45826</v>
      </c>
      <c r="D3226" s="17">
        <v>0.16666666666666666</v>
      </c>
      <c r="E3226">
        <v>1508</v>
      </c>
    </row>
    <row r="3227" spans="2:5" x14ac:dyDescent="0.25">
      <c r="B3227">
        <v>3225</v>
      </c>
      <c r="C3227" s="16">
        <v>45821</v>
      </c>
      <c r="D3227" s="17">
        <v>0.52986111111111112</v>
      </c>
      <c r="E3227">
        <v>1029</v>
      </c>
    </row>
    <row r="3228" spans="2:5" x14ac:dyDescent="0.25">
      <c r="B3228">
        <v>3226</v>
      </c>
      <c r="C3228" s="16">
        <v>45812</v>
      </c>
      <c r="D3228" s="17">
        <v>0.28819444444444448</v>
      </c>
      <c r="E3228">
        <v>1853</v>
      </c>
    </row>
    <row r="3229" spans="2:5" x14ac:dyDescent="0.25">
      <c r="B3229">
        <v>3227</v>
      </c>
      <c r="C3229" s="16">
        <v>45822</v>
      </c>
      <c r="D3229" s="17">
        <v>0.30972222222222223</v>
      </c>
      <c r="E3229">
        <v>772</v>
      </c>
    </row>
    <row r="3230" spans="2:5" x14ac:dyDescent="0.25">
      <c r="B3230">
        <v>3228</v>
      </c>
      <c r="C3230" s="16">
        <v>45809</v>
      </c>
      <c r="D3230" s="17">
        <v>0.15416666666666667</v>
      </c>
      <c r="E3230">
        <v>299</v>
      </c>
    </row>
    <row r="3231" spans="2:5" x14ac:dyDescent="0.25">
      <c r="B3231">
        <v>3229</v>
      </c>
      <c r="C3231" s="16">
        <v>45832</v>
      </c>
      <c r="D3231" s="17">
        <v>0.93958333333333333</v>
      </c>
      <c r="E3231">
        <v>380</v>
      </c>
    </row>
    <row r="3232" spans="2:5" x14ac:dyDescent="0.25">
      <c r="B3232">
        <v>3230</v>
      </c>
      <c r="C3232" s="16">
        <v>45830</v>
      </c>
      <c r="D3232" s="17">
        <v>0.66041666666666665</v>
      </c>
      <c r="E3232">
        <v>1849</v>
      </c>
    </row>
    <row r="3233" spans="2:5" x14ac:dyDescent="0.25">
      <c r="B3233">
        <v>3231</v>
      </c>
      <c r="C3233" s="16">
        <v>45820</v>
      </c>
      <c r="D3233" s="17">
        <v>0.90972222222222221</v>
      </c>
      <c r="E3233">
        <v>398</v>
      </c>
    </row>
    <row r="3234" spans="2:5" x14ac:dyDescent="0.25">
      <c r="B3234">
        <v>3232</v>
      </c>
      <c r="C3234" s="16">
        <v>45820</v>
      </c>
      <c r="D3234" s="17">
        <v>4.8611111111111112E-2</v>
      </c>
      <c r="E3234">
        <v>1502</v>
      </c>
    </row>
    <row r="3235" spans="2:5" x14ac:dyDescent="0.25">
      <c r="B3235">
        <v>3233</v>
      </c>
      <c r="C3235" s="16">
        <v>45829</v>
      </c>
      <c r="D3235" s="17">
        <v>0.45763888888888887</v>
      </c>
      <c r="E3235">
        <v>526</v>
      </c>
    </row>
    <row r="3236" spans="2:5" x14ac:dyDescent="0.25">
      <c r="B3236">
        <v>3234</v>
      </c>
      <c r="C3236" s="16">
        <v>45813</v>
      </c>
      <c r="D3236" s="17">
        <v>0.84513888888888899</v>
      </c>
      <c r="E3236">
        <v>673</v>
      </c>
    </row>
    <row r="3237" spans="2:5" x14ac:dyDescent="0.25">
      <c r="B3237">
        <v>3235</v>
      </c>
      <c r="C3237" s="16">
        <v>45820</v>
      </c>
      <c r="D3237" s="17">
        <v>0.68680555555555556</v>
      </c>
      <c r="E3237">
        <v>1857</v>
      </c>
    </row>
    <row r="3238" spans="2:5" x14ac:dyDescent="0.25">
      <c r="B3238">
        <v>3236</v>
      </c>
      <c r="C3238" s="16">
        <v>45838</v>
      </c>
      <c r="D3238" s="17">
        <v>0.43541666666666662</v>
      </c>
      <c r="E3238">
        <v>1242</v>
      </c>
    </row>
    <row r="3239" spans="2:5" x14ac:dyDescent="0.25">
      <c r="B3239">
        <v>3237</v>
      </c>
      <c r="C3239" s="16">
        <v>45828</v>
      </c>
      <c r="D3239" s="17">
        <v>0.27847222222222223</v>
      </c>
      <c r="E3239">
        <v>847</v>
      </c>
    </row>
    <row r="3240" spans="2:5" x14ac:dyDescent="0.25">
      <c r="B3240">
        <v>3238</v>
      </c>
      <c r="C3240" s="16">
        <v>45816</v>
      </c>
      <c r="D3240" s="17">
        <v>0.6381944444444444</v>
      </c>
      <c r="E3240">
        <v>546</v>
      </c>
    </row>
    <row r="3241" spans="2:5" x14ac:dyDescent="0.25">
      <c r="B3241">
        <v>3239</v>
      </c>
      <c r="C3241" s="16">
        <v>45832</v>
      </c>
      <c r="D3241" s="17">
        <v>1.0062499999999999</v>
      </c>
      <c r="E3241">
        <v>782</v>
      </c>
    </row>
    <row r="3242" spans="2:5" x14ac:dyDescent="0.25">
      <c r="B3242">
        <v>3240</v>
      </c>
      <c r="C3242" s="16">
        <v>45836</v>
      </c>
      <c r="D3242" s="17">
        <v>0.40277777777777773</v>
      </c>
      <c r="E3242">
        <v>1028</v>
      </c>
    </row>
    <row r="3243" spans="2:5" x14ac:dyDescent="0.25">
      <c r="B3243">
        <v>3241</v>
      </c>
      <c r="C3243" s="16">
        <v>45816</v>
      </c>
      <c r="D3243" s="17">
        <v>0.69374999999999998</v>
      </c>
      <c r="E3243">
        <v>1363</v>
      </c>
    </row>
    <row r="3244" spans="2:5" x14ac:dyDescent="0.25">
      <c r="B3244">
        <v>3242</v>
      </c>
      <c r="C3244" s="16">
        <v>45817</v>
      </c>
      <c r="D3244" s="17">
        <v>0.56388888888888888</v>
      </c>
      <c r="E3244">
        <v>1168</v>
      </c>
    </row>
    <row r="3245" spans="2:5" x14ac:dyDescent="0.25">
      <c r="B3245">
        <v>3243</v>
      </c>
      <c r="C3245" s="16">
        <v>45814</v>
      </c>
      <c r="D3245" s="17">
        <v>0.49791666666666662</v>
      </c>
      <c r="E3245">
        <v>1042</v>
      </c>
    </row>
    <row r="3246" spans="2:5" x14ac:dyDescent="0.25">
      <c r="B3246">
        <v>3244</v>
      </c>
      <c r="C3246" s="16">
        <v>45824</v>
      </c>
      <c r="D3246" s="17">
        <v>0.44444444444444442</v>
      </c>
      <c r="E3246">
        <v>1064</v>
      </c>
    </row>
    <row r="3247" spans="2:5" x14ac:dyDescent="0.25">
      <c r="B3247">
        <v>3245</v>
      </c>
      <c r="C3247" s="16">
        <v>45819</v>
      </c>
      <c r="D3247" s="17">
        <v>0.26319444444444445</v>
      </c>
      <c r="E3247">
        <v>1982</v>
      </c>
    </row>
    <row r="3248" spans="2:5" x14ac:dyDescent="0.25">
      <c r="B3248">
        <v>3246</v>
      </c>
      <c r="C3248" s="16">
        <v>45813</v>
      </c>
      <c r="D3248" s="17">
        <v>0.75</v>
      </c>
      <c r="E3248">
        <v>1937</v>
      </c>
    </row>
    <row r="3249" spans="2:5" x14ac:dyDescent="0.25">
      <c r="B3249">
        <v>3247</v>
      </c>
      <c r="C3249" s="16">
        <v>45819</v>
      </c>
      <c r="D3249" s="17">
        <v>0.28750000000000003</v>
      </c>
      <c r="E3249">
        <v>1293</v>
      </c>
    </row>
    <row r="3250" spans="2:5" x14ac:dyDescent="0.25">
      <c r="B3250">
        <v>3248</v>
      </c>
      <c r="C3250" s="16">
        <v>45831</v>
      </c>
      <c r="D3250" s="17">
        <v>0.60763888888888895</v>
      </c>
      <c r="E3250">
        <v>386</v>
      </c>
    </row>
    <row r="3251" spans="2:5" x14ac:dyDescent="0.25">
      <c r="B3251">
        <v>3249</v>
      </c>
      <c r="C3251" s="16">
        <v>45815</v>
      </c>
      <c r="D3251" s="17">
        <v>0.93958333333333333</v>
      </c>
      <c r="E3251">
        <v>1016</v>
      </c>
    </row>
    <row r="3252" spans="2:5" x14ac:dyDescent="0.25">
      <c r="B3252">
        <v>3250</v>
      </c>
      <c r="C3252" s="16">
        <v>45833</v>
      </c>
      <c r="D3252" s="17">
        <v>1</v>
      </c>
      <c r="E3252">
        <v>379</v>
      </c>
    </row>
    <row r="3253" spans="2:5" x14ac:dyDescent="0.25">
      <c r="B3253">
        <v>3251</v>
      </c>
      <c r="C3253" s="16">
        <v>45822</v>
      </c>
      <c r="D3253" s="17">
        <v>0.46111111111111108</v>
      </c>
      <c r="E3253">
        <v>1113</v>
      </c>
    </row>
    <row r="3254" spans="2:5" x14ac:dyDescent="0.25">
      <c r="B3254">
        <v>3252</v>
      </c>
      <c r="C3254" s="16">
        <v>45818</v>
      </c>
      <c r="D3254" s="17">
        <v>0.92569444444444438</v>
      </c>
      <c r="E3254">
        <v>541</v>
      </c>
    </row>
    <row r="3255" spans="2:5" x14ac:dyDescent="0.25">
      <c r="B3255">
        <v>3253</v>
      </c>
      <c r="C3255" s="16">
        <v>45828</v>
      </c>
      <c r="D3255" s="17">
        <v>9.930555555555555E-2</v>
      </c>
      <c r="E3255">
        <v>741</v>
      </c>
    </row>
    <row r="3256" spans="2:5" x14ac:dyDescent="0.25">
      <c r="B3256">
        <v>3254</v>
      </c>
      <c r="C3256" s="16">
        <v>45815</v>
      </c>
      <c r="D3256" s="17">
        <v>0.8652777777777777</v>
      </c>
      <c r="E3256">
        <v>1373</v>
      </c>
    </row>
    <row r="3257" spans="2:5" x14ac:dyDescent="0.25">
      <c r="B3257">
        <v>3255</v>
      </c>
      <c r="C3257" s="16">
        <v>45838</v>
      </c>
      <c r="D3257" s="17">
        <v>6.25E-2</v>
      </c>
      <c r="E3257">
        <v>1192</v>
      </c>
    </row>
    <row r="3258" spans="2:5" x14ac:dyDescent="0.25">
      <c r="B3258">
        <v>3256</v>
      </c>
      <c r="C3258" s="16">
        <v>45822</v>
      </c>
      <c r="D3258" s="17">
        <v>0.14097222222222222</v>
      </c>
      <c r="E3258">
        <v>1159</v>
      </c>
    </row>
    <row r="3259" spans="2:5" x14ac:dyDescent="0.25">
      <c r="B3259">
        <v>3257</v>
      </c>
      <c r="C3259" s="16">
        <v>45822</v>
      </c>
      <c r="D3259" s="17">
        <v>0.80208333333333337</v>
      </c>
      <c r="E3259">
        <v>604</v>
      </c>
    </row>
    <row r="3260" spans="2:5" x14ac:dyDescent="0.25">
      <c r="B3260">
        <v>3258</v>
      </c>
      <c r="C3260" s="16">
        <v>45811</v>
      </c>
      <c r="D3260" s="17">
        <v>0.31805555555555554</v>
      </c>
      <c r="E3260">
        <v>905</v>
      </c>
    </row>
    <row r="3261" spans="2:5" x14ac:dyDescent="0.25">
      <c r="B3261">
        <v>3259</v>
      </c>
      <c r="C3261" s="16">
        <v>45830</v>
      </c>
      <c r="D3261" s="17">
        <v>0.53263888888888888</v>
      </c>
      <c r="E3261">
        <v>291</v>
      </c>
    </row>
    <row r="3262" spans="2:5" x14ac:dyDescent="0.25">
      <c r="B3262">
        <v>3260</v>
      </c>
      <c r="C3262" s="16">
        <v>45835</v>
      </c>
      <c r="D3262" s="17">
        <v>0.73263888888888884</v>
      </c>
      <c r="E3262">
        <v>646</v>
      </c>
    </row>
    <row r="3263" spans="2:5" x14ac:dyDescent="0.25">
      <c r="B3263">
        <v>3261</v>
      </c>
      <c r="C3263" s="16">
        <v>45827</v>
      </c>
      <c r="D3263" s="17">
        <v>0.45763888888888887</v>
      </c>
      <c r="E3263">
        <v>1230</v>
      </c>
    </row>
    <row r="3264" spans="2:5" x14ac:dyDescent="0.25">
      <c r="B3264">
        <v>3262</v>
      </c>
      <c r="C3264" s="16">
        <v>45822</v>
      </c>
      <c r="D3264" s="17">
        <v>0.30833333333333335</v>
      </c>
      <c r="E3264">
        <v>1829</v>
      </c>
    </row>
    <row r="3265" spans="2:5" x14ac:dyDescent="0.25">
      <c r="B3265">
        <v>3263</v>
      </c>
      <c r="C3265" s="16">
        <v>45833</v>
      </c>
      <c r="D3265" s="17">
        <v>0.22152777777777777</v>
      </c>
      <c r="E3265">
        <v>1539</v>
      </c>
    </row>
    <row r="3266" spans="2:5" x14ac:dyDescent="0.25">
      <c r="B3266">
        <v>3264</v>
      </c>
      <c r="C3266" s="16">
        <v>45814</v>
      </c>
      <c r="D3266" s="17">
        <v>0.14444444444444446</v>
      </c>
      <c r="E3266">
        <v>1824</v>
      </c>
    </row>
    <row r="3267" spans="2:5" x14ac:dyDescent="0.25">
      <c r="B3267">
        <v>3265</v>
      </c>
      <c r="C3267" s="16">
        <v>45837</v>
      </c>
      <c r="D3267" s="17">
        <v>0.73749999999999993</v>
      </c>
      <c r="E3267">
        <v>1128</v>
      </c>
    </row>
    <row r="3268" spans="2:5" x14ac:dyDescent="0.25">
      <c r="B3268">
        <v>3266</v>
      </c>
      <c r="C3268" s="16">
        <v>45838</v>
      </c>
      <c r="D3268" s="17">
        <v>0.75208333333333333</v>
      </c>
      <c r="E3268">
        <v>1000</v>
      </c>
    </row>
    <row r="3269" spans="2:5" x14ac:dyDescent="0.25">
      <c r="B3269">
        <v>3267</v>
      </c>
      <c r="C3269" s="16">
        <v>45829</v>
      </c>
      <c r="D3269" s="17">
        <v>0.78055555555555556</v>
      </c>
      <c r="E3269">
        <v>998</v>
      </c>
    </row>
    <row r="3270" spans="2:5" x14ac:dyDescent="0.25">
      <c r="B3270">
        <v>3268</v>
      </c>
      <c r="C3270" s="16">
        <v>45819</v>
      </c>
      <c r="D3270" s="17">
        <v>0.4465277777777778</v>
      </c>
      <c r="E3270">
        <v>1422</v>
      </c>
    </row>
    <row r="3271" spans="2:5" x14ac:dyDescent="0.25">
      <c r="B3271">
        <v>3269</v>
      </c>
      <c r="C3271" s="16">
        <v>45821</v>
      </c>
      <c r="D3271" s="17">
        <v>0.42222222222222222</v>
      </c>
      <c r="E3271">
        <v>1852</v>
      </c>
    </row>
    <row r="3272" spans="2:5" x14ac:dyDescent="0.25">
      <c r="B3272">
        <v>3270</v>
      </c>
      <c r="C3272" s="16">
        <v>45827</v>
      </c>
      <c r="D3272" s="17">
        <v>0.17013888888888887</v>
      </c>
      <c r="E3272">
        <v>1993</v>
      </c>
    </row>
    <row r="3273" spans="2:5" x14ac:dyDescent="0.25">
      <c r="B3273">
        <v>3271</v>
      </c>
      <c r="C3273" s="16">
        <v>45822</v>
      </c>
      <c r="D3273" s="17">
        <v>0.8979166666666667</v>
      </c>
      <c r="E3273">
        <v>1270</v>
      </c>
    </row>
    <row r="3274" spans="2:5" x14ac:dyDescent="0.25">
      <c r="B3274">
        <v>3272</v>
      </c>
      <c r="C3274" s="16">
        <v>45820</v>
      </c>
      <c r="D3274" s="17">
        <v>0.19305555555555554</v>
      </c>
      <c r="E3274">
        <v>1860</v>
      </c>
    </row>
    <row r="3275" spans="2:5" x14ac:dyDescent="0.25">
      <c r="B3275">
        <v>3273</v>
      </c>
      <c r="C3275" s="16">
        <v>45809</v>
      </c>
      <c r="D3275" s="17">
        <v>0.91249999999999998</v>
      </c>
      <c r="E3275">
        <v>1493</v>
      </c>
    </row>
    <row r="3276" spans="2:5" x14ac:dyDescent="0.25">
      <c r="B3276">
        <v>3274</v>
      </c>
      <c r="C3276" s="16">
        <v>45837</v>
      </c>
      <c r="D3276" s="17">
        <v>0.3666666666666667</v>
      </c>
      <c r="E3276">
        <v>1508</v>
      </c>
    </row>
    <row r="3277" spans="2:5" x14ac:dyDescent="0.25">
      <c r="B3277">
        <v>3275</v>
      </c>
      <c r="C3277" s="16">
        <v>45813</v>
      </c>
      <c r="D3277" s="17">
        <v>0.61249999999999993</v>
      </c>
      <c r="E3277">
        <v>1957</v>
      </c>
    </row>
    <row r="3278" spans="2:5" x14ac:dyDescent="0.25">
      <c r="B3278">
        <v>3276</v>
      </c>
      <c r="C3278" s="16">
        <v>45811</v>
      </c>
      <c r="D3278" s="17">
        <v>0.79027777777777775</v>
      </c>
      <c r="E3278">
        <v>834</v>
      </c>
    </row>
    <row r="3279" spans="2:5" x14ac:dyDescent="0.25">
      <c r="B3279">
        <v>3277</v>
      </c>
      <c r="C3279" s="16">
        <v>45815</v>
      </c>
      <c r="D3279" s="17">
        <v>0.34930555555555554</v>
      </c>
      <c r="E3279">
        <v>1721</v>
      </c>
    </row>
    <row r="3280" spans="2:5" x14ac:dyDescent="0.25">
      <c r="B3280">
        <v>3278</v>
      </c>
      <c r="C3280" s="16">
        <v>45820</v>
      </c>
      <c r="D3280" s="17">
        <v>0.23958333333333334</v>
      </c>
      <c r="E3280">
        <v>679</v>
      </c>
    </row>
    <row r="3281" spans="2:5" x14ac:dyDescent="0.25">
      <c r="B3281">
        <v>3279</v>
      </c>
      <c r="C3281" s="16">
        <v>45817</v>
      </c>
      <c r="D3281" s="17">
        <v>0.58680555555555558</v>
      </c>
      <c r="E3281">
        <v>932</v>
      </c>
    </row>
    <row r="3282" spans="2:5" x14ac:dyDescent="0.25">
      <c r="B3282">
        <v>3280</v>
      </c>
      <c r="C3282" s="16">
        <v>45814</v>
      </c>
      <c r="D3282" s="17">
        <v>0.21736111111111112</v>
      </c>
      <c r="E3282">
        <v>1349</v>
      </c>
    </row>
    <row r="3283" spans="2:5" x14ac:dyDescent="0.25">
      <c r="B3283">
        <v>3281</v>
      </c>
      <c r="C3283" s="16">
        <v>45814</v>
      </c>
      <c r="D3283" s="17">
        <v>1.0395833333333333</v>
      </c>
      <c r="E3283">
        <v>1054</v>
      </c>
    </row>
    <row r="3284" spans="2:5" x14ac:dyDescent="0.25">
      <c r="B3284">
        <v>3282</v>
      </c>
      <c r="C3284" s="16">
        <v>45831</v>
      </c>
      <c r="D3284" s="17">
        <v>0.13819444444444443</v>
      </c>
      <c r="E3284">
        <v>1581</v>
      </c>
    </row>
    <row r="3285" spans="2:5" x14ac:dyDescent="0.25">
      <c r="B3285">
        <v>3283</v>
      </c>
      <c r="C3285" s="16">
        <v>45816</v>
      </c>
      <c r="D3285" s="17">
        <v>0.71111111111111114</v>
      </c>
      <c r="E3285">
        <v>875</v>
      </c>
    </row>
    <row r="3286" spans="2:5" x14ac:dyDescent="0.25">
      <c r="B3286">
        <v>3284</v>
      </c>
      <c r="C3286" s="16">
        <v>45823</v>
      </c>
      <c r="D3286" s="17">
        <v>0.60069444444444442</v>
      </c>
      <c r="E3286">
        <v>1076</v>
      </c>
    </row>
    <row r="3287" spans="2:5" x14ac:dyDescent="0.25">
      <c r="B3287">
        <v>3285</v>
      </c>
      <c r="C3287" s="16">
        <v>45834</v>
      </c>
      <c r="D3287" s="17">
        <v>6.5972222222222224E-2</v>
      </c>
      <c r="E3287">
        <v>242</v>
      </c>
    </row>
    <row r="3288" spans="2:5" x14ac:dyDescent="0.25">
      <c r="B3288">
        <v>3286</v>
      </c>
      <c r="C3288" s="16">
        <v>45810</v>
      </c>
      <c r="D3288" s="17">
        <v>0.10416666666666667</v>
      </c>
      <c r="E3288">
        <v>378</v>
      </c>
    </row>
    <row r="3289" spans="2:5" x14ac:dyDescent="0.25">
      <c r="B3289">
        <v>3287</v>
      </c>
      <c r="C3289" s="16">
        <v>45810</v>
      </c>
      <c r="D3289" s="17">
        <v>0.47569444444444442</v>
      </c>
      <c r="E3289">
        <v>1028</v>
      </c>
    </row>
    <row r="3290" spans="2:5" x14ac:dyDescent="0.25">
      <c r="B3290">
        <v>3288</v>
      </c>
      <c r="C3290" s="16">
        <v>45826</v>
      </c>
      <c r="D3290" s="17">
        <v>0.1763888888888889</v>
      </c>
      <c r="E3290">
        <v>1060</v>
      </c>
    </row>
    <row r="3291" spans="2:5" x14ac:dyDescent="0.25">
      <c r="B3291">
        <v>3289</v>
      </c>
      <c r="C3291" s="16">
        <v>45811</v>
      </c>
      <c r="D3291" s="17">
        <v>0.84722222222222221</v>
      </c>
      <c r="E3291">
        <v>380</v>
      </c>
    </row>
    <row r="3292" spans="2:5" x14ac:dyDescent="0.25">
      <c r="B3292">
        <v>3290</v>
      </c>
      <c r="C3292" s="16">
        <v>45812</v>
      </c>
      <c r="D3292" s="17">
        <v>0.94097222222222221</v>
      </c>
      <c r="E3292">
        <v>755</v>
      </c>
    </row>
    <row r="3293" spans="2:5" x14ac:dyDescent="0.25">
      <c r="B3293">
        <v>3291</v>
      </c>
      <c r="C3293" s="16">
        <v>45832</v>
      </c>
      <c r="D3293" s="17">
        <v>1.0229166666666667</v>
      </c>
      <c r="E3293">
        <v>861</v>
      </c>
    </row>
    <row r="3294" spans="2:5" x14ac:dyDescent="0.25">
      <c r="B3294">
        <v>3292</v>
      </c>
      <c r="C3294" s="16">
        <v>45830</v>
      </c>
      <c r="D3294" s="17">
        <v>0.28541666666666665</v>
      </c>
      <c r="E3294">
        <v>1274</v>
      </c>
    </row>
    <row r="3295" spans="2:5" x14ac:dyDescent="0.25">
      <c r="B3295">
        <v>3293</v>
      </c>
      <c r="C3295" s="16">
        <v>45834</v>
      </c>
      <c r="D3295" s="17">
        <v>0.10069444444444443</v>
      </c>
      <c r="E3295">
        <v>1155</v>
      </c>
    </row>
    <row r="3296" spans="2:5" x14ac:dyDescent="0.25">
      <c r="B3296">
        <v>3294</v>
      </c>
      <c r="C3296" s="16">
        <v>45834</v>
      </c>
      <c r="D3296" s="17">
        <v>0.32361111111111113</v>
      </c>
      <c r="E3296">
        <v>533</v>
      </c>
    </row>
    <row r="3297" spans="2:5" x14ac:dyDescent="0.25">
      <c r="B3297">
        <v>3295</v>
      </c>
      <c r="C3297" s="16">
        <v>45838</v>
      </c>
      <c r="D3297" s="17">
        <v>0.8930555555555556</v>
      </c>
      <c r="E3297">
        <v>1771</v>
      </c>
    </row>
    <row r="3298" spans="2:5" x14ac:dyDescent="0.25">
      <c r="B3298">
        <v>3296</v>
      </c>
      <c r="C3298" s="16">
        <v>45811</v>
      </c>
      <c r="D3298" s="17">
        <v>0.89236111111111116</v>
      </c>
      <c r="E3298">
        <v>554</v>
      </c>
    </row>
    <row r="3299" spans="2:5" x14ac:dyDescent="0.25">
      <c r="B3299">
        <v>3297</v>
      </c>
      <c r="C3299" s="16">
        <v>45823</v>
      </c>
      <c r="D3299" s="17">
        <v>0.47430555555555554</v>
      </c>
      <c r="E3299">
        <v>1613</v>
      </c>
    </row>
    <row r="3300" spans="2:5" x14ac:dyDescent="0.25">
      <c r="B3300">
        <v>3298</v>
      </c>
      <c r="C3300" s="16">
        <v>45819</v>
      </c>
      <c r="D3300" s="17">
        <v>0.87916666666666676</v>
      </c>
      <c r="E3300">
        <v>1915</v>
      </c>
    </row>
    <row r="3301" spans="2:5" x14ac:dyDescent="0.25">
      <c r="B3301">
        <v>3299</v>
      </c>
      <c r="C3301" s="16">
        <v>45819</v>
      </c>
      <c r="D3301" s="17">
        <v>0.61736111111111114</v>
      </c>
      <c r="E3301">
        <v>1950</v>
      </c>
    </row>
    <row r="3302" spans="2:5" x14ac:dyDescent="0.25">
      <c r="B3302">
        <v>3300</v>
      </c>
      <c r="C3302" s="16">
        <v>45829</v>
      </c>
      <c r="D3302" s="17">
        <v>0.38055555555555554</v>
      </c>
      <c r="E3302">
        <v>1623</v>
      </c>
    </row>
    <row r="3303" spans="2:5" x14ac:dyDescent="0.25">
      <c r="B3303">
        <v>3301</v>
      </c>
      <c r="C3303" s="16">
        <v>45836</v>
      </c>
      <c r="D3303" s="17">
        <v>0.81597222222222221</v>
      </c>
      <c r="E3303">
        <v>878</v>
      </c>
    </row>
    <row r="3304" spans="2:5" x14ac:dyDescent="0.25">
      <c r="B3304">
        <v>3302</v>
      </c>
      <c r="C3304" s="16">
        <v>45816</v>
      </c>
      <c r="D3304" s="17">
        <v>0.17916666666666667</v>
      </c>
      <c r="E3304">
        <v>1212</v>
      </c>
    </row>
    <row r="3305" spans="2:5" x14ac:dyDescent="0.25">
      <c r="B3305">
        <v>3303</v>
      </c>
      <c r="C3305" s="16">
        <v>45820</v>
      </c>
      <c r="D3305" s="17">
        <v>0.46666666666666662</v>
      </c>
      <c r="E3305">
        <v>837</v>
      </c>
    </row>
    <row r="3306" spans="2:5" x14ac:dyDescent="0.25">
      <c r="B3306">
        <v>3304</v>
      </c>
      <c r="C3306" s="16">
        <v>45825</v>
      </c>
      <c r="D3306" s="17">
        <v>0.65902777777777777</v>
      </c>
      <c r="E3306">
        <v>545</v>
      </c>
    </row>
    <row r="3307" spans="2:5" x14ac:dyDescent="0.25">
      <c r="B3307">
        <v>3305</v>
      </c>
      <c r="C3307" s="16">
        <v>45819</v>
      </c>
      <c r="D3307" s="17">
        <v>0.62777777777777777</v>
      </c>
      <c r="E3307">
        <v>642</v>
      </c>
    </row>
    <row r="3308" spans="2:5" x14ac:dyDescent="0.25">
      <c r="B3308">
        <v>3306</v>
      </c>
      <c r="C3308" s="16">
        <v>45816</v>
      </c>
      <c r="D3308" s="17">
        <v>0.50347222222222221</v>
      </c>
      <c r="E3308">
        <v>962</v>
      </c>
    </row>
    <row r="3309" spans="2:5" x14ac:dyDescent="0.25">
      <c r="B3309">
        <v>3307</v>
      </c>
      <c r="C3309" s="16">
        <v>45830</v>
      </c>
      <c r="D3309" s="17">
        <v>0.30277777777777776</v>
      </c>
      <c r="E3309">
        <v>469</v>
      </c>
    </row>
    <row r="3310" spans="2:5" x14ac:dyDescent="0.25">
      <c r="B3310">
        <v>3308</v>
      </c>
      <c r="C3310" s="16">
        <v>45814</v>
      </c>
      <c r="D3310" s="17">
        <v>0.43888888888888888</v>
      </c>
      <c r="E3310">
        <v>1772</v>
      </c>
    </row>
    <row r="3311" spans="2:5" x14ac:dyDescent="0.25">
      <c r="B3311">
        <v>3309</v>
      </c>
      <c r="C3311" s="16">
        <v>45828</v>
      </c>
      <c r="D3311" s="17">
        <v>0.38055555555555554</v>
      </c>
      <c r="E3311">
        <v>263</v>
      </c>
    </row>
    <row r="3312" spans="2:5" x14ac:dyDescent="0.25">
      <c r="B3312">
        <v>3310</v>
      </c>
      <c r="C3312" s="16">
        <v>45838</v>
      </c>
      <c r="D3312" s="17">
        <v>0.27430555555555552</v>
      </c>
      <c r="E3312">
        <v>1390</v>
      </c>
    </row>
    <row r="3313" spans="2:5" x14ac:dyDescent="0.25">
      <c r="B3313">
        <v>3311</v>
      </c>
      <c r="C3313" s="16">
        <v>45809</v>
      </c>
      <c r="D3313" s="17">
        <v>0.83680555555555547</v>
      </c>
      <c r="E3313">
        <v>1591</v>
      </c>
    </row>
    <row r="3314" spans="2:5" x14ac:dyDescent="0.25">
      <c r="B3314">
        <v>3312</v>
      </c>
      <c r="C3314" s="16">
        <v>45816</v>
      </c>
      <c r="D3314" s="17">
        <v>0.69861111111111107</v>
      </c>
      <c r="E3314">
        <v>1981</v>
      </c>
    </row>
    <row r="3315" spans="2:5" x14ac:dyDescent="0.25">
      <c r="B3315">
        <v>3313</v>
      </c>
      <c r="C3315" s="16">
        <v>45813</v>
      </c>
      <c r="D3315" s="17">
        <v>0.45208333333333334</v>
      </c>
      <c r="E3315">
        <v>1819</v>
      </c>
    </row>
    <row r="3316" spans="2:5" x14ac:dyDescent="0.25">
      <c r="B3316">
        <v>3314</v>
      </c>
      <c r="C3316" s="16">
        <v>45823</v>
      </c>
      <c r="D3316" s="17">
        <v>0.67361111111111116</v>
      </c>
      <c r="E3316">
        <v>1245</v>
      </c>
    </row>
    <row r="3317" spans="2:5" x14ac:dyDescent="0.25">
      <c r="B3317">
        <v>3315</v>
      </c>
      <c r="C3317" s="16">
        <v>45830</v>
      </c>
      <c r="D3317" s="17">
        <v>0.66111111111111109</v>
      </c>
      <c r="E3317">
        <v>634</v>
      </c>
    </row>
    <row r="3318" spans="2:5" x14ac:dyDescent="0.25">
      <c r="B3318">
        <v>3316</v>
      </c>
      <c r="C3318" s="16">
        <v>45815</v>
      </c>
      <c r="D3318" s="17">
        <v>0.3611111111111111</v>
      </c>
      <c r="E3318">
        <v>489</v>
      </c>
    </row>
    <row r="3319" spans="2:5" x14ac:dyDescent="0.25">
      <c r="B3319">
        <v>3317</v>
      </c>
      <c r="C3319" s="16">
        <v>45814</v>
      </c>
      <c r="D3319" s="17">
        <v>0.54513888888888895</v>
      </c>
      <c r="E3319">
        <v>1600</v>
      </c>
    </row>
    <row r="3320" spans="2:5" x14ac:dyDescent="0.25">
      <c r="B3320">
        <v>3318</v>
      </c>
      <c r="C3320" s="16">
        <v>45827</v>
      </c>
      <c r="D3320" s="17">
        <v>8.3333333333333329E-2</v>
      </c>
      <c r="E3320">
        <v>822</v>
      </c>
    </row>
    <row r="3321" spans="2:5" x14ac:dyDescent="0.25">
      <c r="B3321">
        <v>3319</v>
      </c>
      <c r="C3321" s="16">
        <v>45818</v>
      </c>
      <c r="D3321" s="17">
        <v>0.36458333333333331</v>
      </c>
      <c r="E3321">
        <v>1369</v>
      </c>
    </row>
    <row r="3322" spans="2:5" x14ac:dyDescent="0.25">
      <c r="B3322">
        <v>3320</v>
      </c>
      <c r="C3322" s="16">
        <v>45811</v>
      </c>
      <c r="D3322" s="17">
        <v>0.72499999999999998</v>
      </c>
      <c r="E3322">
        <v>1581</v>
      </c>
    </row>
    <row r="3323" spans="2:5" x14ac:dyDescent="0.25">
      <c r="B3323">
        <v>3321</v>
      </c>
      <c r="C3323" s="16">
        <v>45827</v>
      </c>
      <c r="D3323" s="17">
        <v>0.43541666666666662</v>
      </c>
      <c r="E3323">
        <v>1488</v>
      </c>
    </row>
    <row r="3324" spans="2:5" x14ac:dyDescent="0.25">
      <c r="B3324">
        <v>3322</v>
      </c>
      <c r="C3324" s="16">
        <v>45829</v>
      </c>
      <c r="D3324" s="17">
        <v>0.78749999999999998</v>
      </c>
      <c r="E3324">
        <v>1006</v>
      </c>
    </row>
    <row r="3325" spans="2:5" x14ac:dyDescent="0.25">
      <c r="B3325">
        <v>3323</v>
      </c>
      <c r="C3325" s="16">
        <v>45838</v>
      </c>
      <c r="D3325" s="17">
        <v>0.9277777777777777</v>
      </c>
      <c r="E3325">
        <v>1948</v>
      </c>
    </row>
    <row r="3326" spans="2:5" x14ac:dyDescent="0.25">
      <c r="B3326">
        <v>3324</v>
      </c>
      <c r="C3326" s="16">
        <v>45822</v>
      </c>
      <c r="D3326" s="17">
        <v>0.53194444444444444</v>
      </c>
      <c r="E3326">
        <v>559</v>
      </c>
    </row>
    <row r="3327" spans="2:5" x14ac:dyDescent="0.25">
      <c r="B3327">
        <v>3325</v>
      </c>
      <c r="C3327" s="16">
        <v>45838</v>
      </c>
      <c r="D3327" s="17">
        <v>0.12083333333333333</v>
      </c>
      <c r="E3327">
        <v>1058</v>
      </c>
    </row>
    <row r="3328" spans="2:5" x14ac:dyDescent="0.25">
      <c r="B3328">
        <v>3326</v>
      </c>
      <c r="C3328" s="16">
        <v>45812</v>
      </c>
      <c r="D3328" s="17">
        <v>0.7368055555555556</v>
      </c>
      <c r="E3328">
        <v>1716</v>
      </c>
    </row>
    <row r="3329" spans="2:5" x14ac:dyDescent="0.25">
      <c r="B3329">
        <v>3327</v>
      </c>
      <c r="C3329" s="16">
        <v>45832</v>
      </c>
      <c r="D3329" s="17">
        <v>0.8569444444444444</v>
      </c>
      <c r="E3329">
        <v>851</v>
      </c>
    </row>
    <row r="3330" spans="2:5" x14ac:dyDescent="0.25">
      <c r="B3330">
        <v>3328</v>
      </c>
      <c r="C3330" s="16">
        <v>45824</v>
      </c>
      <c r="D3330" s="17">
        <v>0.67013888888888884</v>
      </c>
      <c r="E3330">
        <v>761</v>
      </c>
    </row>
    <row r="3331" spans="2:5" x14ac:dyDescent="0.25">
      <c r="B3331">
        <v>3329</v>
      </c>
      <c r="C3331" s="16">
        <v>45818</v>
      </c>
      <c r="D3331" s="17">
        <v>0.53749999999999998</v>
      </c>
      <c r="E3331">
        <v>913</v>
      </c>
    </row>
    <row r="3332" spans="2:5" x14ac:dyDescent="0.25">
      <c r="B3332">
        <v>3330</v>
      </c>
      <c r="C3332" s="16">
        <v>45825</v>
      </c>
      <c r="D3332" s="17">
        <v>0.21875</v>
      </c>
      <c r="E3332">
        <v>991</v>
      </c>
    </row>
    <row r="3333" spans="2:5" x14ac:dyDescent="0.25">
      <c r="B3333">
        <v>3331</v>
      </c>
      <c r="C3333" s="16">
        <v>45811</v>
      </c>
      <c r="D3333" s="17">
        <v>0.97222222222222221</v>
      </c>
      <c r="E3333">
        <v>847</v>
      </c>
    </row>
    <row r="3334" spans="2:5" x14ac:dyDescent="0.25">
      <c r="B3334">
        <v>3332</v>
      </c>
      <c r="C3334" s="16">
        <v>45830</v>
      </c>
      <c r="D3334" s="17">
        <v>0.62916666666666665</v>
      </c>
      <c r="E3334">
        <v>1033</v>
      </c>
    </row>
    <row r="3335" spans="2:5" x14ac:dyDescent="0.25">
      <c r="B3335">
        <v>3333</v>
      </c>
      <c r="C3335" s="16">
        <v>45820</v>
      </c>
      <c r="D3335" s="17">
        <v>0.68263888888888891</v>
      </c>
      <c r="E3335">
        <v>1626</v>
      </c>
    </row>
    <row r="3336" spans="2:5" x14ac:dyDescent="0.25">
      <c r="B3336">
        <v>3334</v>
      </c>
      <c r="C3336" s="16">
        <v>45830</v>
      </c>
      <c r="D3336" s="17">
        <v>0.81180555555555556</v>
      </c>
      <c r="E3336">
        <v>1441</v>
      </c>
    </row>
    <row r="3337" spans="2:5" x14ac:dyDescent="0.25">
      <c r="B3337">
        <v>3335</v>
      </c>
      <c r="C3337" s="16">
        <v>45837</v>
      </c>
      <c r="D3337" s="17">
        <v>0.20138888888888887</v>
      </c>
      <c r="E3337">
        <v>777</v>
      </c>
    </row>
    <row r="3338" spans="2:5" x14ac:dyDescent="0.25">
      <c r="B3338">
        <v>3336</v>
      </c>
      <c r="C3338" s="16">
        <v>45822</v>
      </c>
      <c r="D3338" s="17">
        <v>0.47500000000000003</v>
      </c>
      <c r="E3338">
        <v>1976</v>
      </c>
    </row>
    <row r="3339" spans="2:5" x14ac:dyDescent="0.25">
      <c r="B3339">
        <v>3337</v>
      </c>
      <c r="C3339" s="16">
        <v>45831</v>
      </c>
      <c r="D3339" s="17">
        <v>0.1388888888888889</v>
      </c>
      <c r="E3339">
        <v>1455</v>
      </c>
    </row>
    <row r="3340" spans="2:5" x14ac:dyDescent="0.25">
      <c r="B3340">
        <v>3338</v>
      </c>
      <c r="C3340" s="16">
        <v>45809</v>
      </c>
      <c r="D3340" s="17">
        <v>0.83819444444444446</v>
      </c>
      <c r="E3340">
        <v>1137</v>
      </c>
    </row>
    <row r="3341" spans="2:5" x14ac:dyDescent="0.25">
      <c r="B3341">
        <v>3339</v>
      </c>
      <c r="C3341" s="16">
        <v>45837</v>
      </c>
      <c r="D3341" s="17">
        <v>0.98749999999999993</v>
      </c>
      <c r="E3341">
        <v>410</v>
      </c>
    </row>
    <row r="3342" spans="2:5" x14ac:dyDescent="0.25">
      <c r="B3342">
        <v>3340</v>
      </c>
      <c r="C3342" s="16">
        <v>45834</v>
      </c>
      <c r="D3342" s="17">
        <v>0.70972222222222225</v>
      </c>
      <c r="E3342">
        <v>1925</v>
      </c>
    </row>
    <row r="3343" spans="2:5" x14ac:dyDescent="0.25">
      <c r="B3343">
        <v>3341</v>
      </c>
      <c r="C3343" s="16">
        <v>45816</v>
      </c>
      <c r="D3343" s="17">
        <v>0.84305555555555556</v>
      </c>
      <c r="E3343">
        <v>307</v>
      </c>
    </row>
    <row r="3344" spans="2:5" x14ac:dyDescent="0.25">
      <c r="B3344">
        <v>3342</v>
      </c>
      <c r="C3344" s="16">
        <v>45809</v>
      </c>
      <c r="D3344" s="17">
        <v>0.9458333333333333</v>
      </c>
      <c r="E3344">
        <v>784</v>
      </c>
    </row>
    <row r="3345" spans="2:5" x14ac:dyDescent="0.25">
      <c r="B3345">
        <v>3343</v>
      </c>
      <c r="C3345" s="16">
        <v>45836</v>
      </c>
      <c r="D3345" s="17">
        <v>0.63750000000000007</v>
      </c>
      <c r="E3345">
        <v>1638</v>
      </c>
    </row>
    <row r="3346" spans="2:5" x14ac:dyDescent="0.25">
      <c r="B3346">
        <v>3344</v>
      </c>
      <c r="C3346" s="16">
        <v>45836</v>
      </c>
      <c r="D3346" s="17">
        <v>0.63472222222222219</v>
      </c>
      <c r="E3346">
        <v>625</v>
      </c>
    </row>
    <row r="3347" spans="2:5" x14ac:dyDescent="0.25">
      <c r="B3347">
        <v>3345</v>
      </c>
      <c r="C3347" s="16">
        <v>45836</v>
      </c>
      <c r="D3347" s="17">
        <v>0.7104166666666667</v>
      </c>
      <c r="E3347">
        <v>1459</v>
      </c>
    </row>
    <row r="3348" spans="2:5" x14ac:dyDescent="0.25">
      <c r="B3348">
        <v>3346</v>
      </c>
      <c r="C3348" s="16">
        <v>45818</v>
      </c>
      <c r="D3348" s="17">
        <v>5.6944444444444443E-2</v>
      </c>
      <c r="E3348">
        <v>1481</v>
      </c>
    </row>
    <row r="3349" spans="2:5" x14ac:dyDescent="0.25">
      <c r="B3349">
        <v>3347</v>
      </c>
      <c r="C3349" s="16">
        <v>45832</v>
      </c>
      <c r="D3349" s="17">
        <v>0.64930555555555558</v>
      </c>
      <c r="E3349">
        <v>1819</v>
      </c>
    </row>
    <row r="3350" spans="2:5" x14ac:dyDescent="0.25">
      <c r="B3350">
        <v>3348</v>
      </c>
      <c r="C3350" s="16">
        <v>45834</v>
      </c>
      <c r="D3350" s="17">
        <v>0.9590277777777777</v>
      </c>
      <c r="E3350">
        <v>376</v>
      </c>
    </row>
    <row r="3351" spans="2:5" x14ac:dyDescent="0.25">
      <c r="B3351">
        <v>3349</v>
      </c>
      <c r="C3351" s="16">
        <v>45820</v>
      </c>
      <c r="D3351" s="17">
        <v>0.20208333333333331</v>
      </c>
      <c r="E3351">
        <v>1240</v>
      </c>
    </row>
    <row r="3352" spans="2:5" x14ac:dyDescent="0.25">
      <c r="B3352">
        <v>3350</v>
      </c>
      <c r="C3352" s="16">
        <v>45830</v>
      </c>
      <c r="D3352" s="17">
        <v>0.89236111111111116</v>
      </c>
      <c r="E3352">
        <v>1312</v>
      </c>
    </row>
    <row r="3353" spans="2:5" x14ac:dyDescent="0.25">
      <c r="B3353">
        <v>3351</v>
      </c>
      <c r="C3353" s="16">
        <v>45829</v>
      </c>
      <c r="D3353" s="17">
        <v>0.26597222222222222</v>
      </c>
      <c r="E3353">
        <v>428</v>
      </c>
    </row>
    <row r="3354" spans="2:5" x14ac:dyDescent="0.25">
      <c r="B3354">
        <v>3352</v>
      </c>
      <c r="C3354" s="16">
        <v>45825</v>
      </c>
      <c r="D3354" s="17">
        <v>0.97013888888888899</v>
      </c>
      <c r="E3354">
        <v>1942</v>
      </c>
    </row>
    <row r="3355" spans="2:5" x14ac:dyDescent="0.25">
      <c r="B3355">
        <v>3353</v>
      </c>
      <c r="C3355" s="16">
        <v>45819</v>
      </c>
      <c r="D3355" s="17">
        <v>0.12916666666666668</v>
      </c>
      <c r="E3355">
        <v>1328</v>
      </c>
    </row>
    <row r="3356" spans="2:5" x14ac:dyDescent="0.25">
      <c r="B3356">
        <v>3354</v>
      </c>
      <c r="C3356" s="16">
        <v>45821</v>
      </c>
      <c r="D3356" s="17">
        <v>0.75138888888888899</v>
      </c>
      <c r="E3356">
        <v>443</v>
      </c>
    </row>
    <row r="3357" spans="2:5" x14ac:dyDescent="0.25">
      <c r="B3357">
        <v>3355</v>
      </c>
      <c r="C3357" s="16">
        <v>45830</v>
      </c>
      <c r="D3357" s="17">
        <v>0.48125000000000001</v>
      </c>
      <c r="E3357">
        <v>646</v>
      </c>
    </row>
    <row r="3358" spans="2:5" x14ac:dyDescent="0.25">
      <c r="B3358">
        <v>3356</v>
      </c>
      <c r="C3358" s="16">
        <v>45836</v>
      </c>
      <c r="D3358" s="17">
        <v>0.83680555555555547</v>
      </c>
      <c r="E3358">
        <v>790</v>
      </c>
    </row>
    <row r="3359" spans="2:5" x14ac:dyDescent="0.25">
      <c r="B3359">
        <v>3357</v>
      </c>
      <c r="C3359" s="16">
        <v>45816</v>
      </c>
      <c r="D3359" s="17">
        <v>9.9999999999999992E-2</v>
      </c>
      <c r="E3359">
        <v>1451</v>
      </c>
    </row>
    <row r="3360" spans="2:5" x14ac:dyDescent="0.25">
      <c r="B3360">
        <v>3358</v>
      </c>
      <c r="C3360" s="16">
        <v>45827</v>
      </c>
      <c r="D3360" s="17">
        <v>1.0326388888888889</v>
      </c>
      <c r="E3360">
        <v>1352</v>
      </c>
    </row>
    <row r="3361" spans="2:5" x14ac:dyDescent="0.25">
      <c r="B3361">
        <v>3359</v>
      </c>
      <c r="C3361" s="16">
        <v>45836</v>
      </c>
      <c r="D3361" s="17">
        <v>0.47500000000000003</v>
      </c>
      <c r="E3361">
        <v>1464</v>
      </c>
    </row>
    <row r="3362" spans="2:5" x14ac:dyDescent="0.25">
      <c r="B3362">
        <v>3360</v>
      </c>
      <c r="C3362" s="16">
        <v>45812</v>
      </c>
      <c r="D3362" s="17">
        <v>0.29722222222222222</v>
      </c>
      <c r="E3362">
        <v>785</v>
      </c>
    </row>
    <row r="3363" spans="2:5" x14ac:dyDescent="0.25">
      <c r="B3363">
        <v>3361</v>
      </c>
      <c r="C3363" s="16">
        <v>45817</v>
      </c>
      <c r="D3363" s="17">
        <v>0.90138888888888891</v>
      </c>
      <c r="E3363">
        <v>616</v>
      </c>
    </row>
    <row r="3364" spans="2:5" x14ac:dyDescent="0.25">
      <c r="B3364">
        <v>3362</v>
      </c>
      <c r="C3364" s="16">
        <v>45834</v>
      </c>
      <c r="D3364" s="17">
        <v>0.78333333333333333</v>
      </c>
      <c r="E3364">
        <v>498</v>
      </c>
    </row>
    <row r="3365" spans="2:5" x14ac:dyDescent="0.25">
      <c r="B3365">
        <v>3363</v>
      </c>
      <c r="C3365" s="16">
        <v>45815</v>
      </c>
      <c r="D3365" s="17">
        <v>0.78263888888888899</v>
      </c>
      <c r="E3365">
        <v>595</v>
      </c>
    </row>
    <row r="3366" spans="2:5" x14ac:dyDescent="0.25">
      <c r="B3366">
        <v>3364</v>
      </c>
      <c r="C3366" s="16">
        <v>45838</v>
      </c>
      <c r="D3366" s="17">
        <v>0.47291666666666665</v>
      </c>
      <c r="E3366">
        <v>887</v>
      </c>
    </row>
    <row r="3367" spans="2:5" x14ac:dyDescent="0.25">
      <c r="B3367">
        <v>3365</v>
      </c>
      <c r="C3367" s="16">
        <v>45817</v>
      </c>
      <c r="D3367" s="17">
        <v>0.30138888888888887</v>
      </c>
      <c r="E3367">
        <v>679</v>
      </c>
    </row>
    <row r="3368" spans="2:5" x14ac:dyDescent="0.25">
      <c r="B3368">
        <v>3366</v>
      </c>
      <c r="C3368" s="16">
        <v>45818</v>
      </c>
      <c r="D3368" s="17">
        <v>0.28402777777777777</v>
      </c>
      <c r="E3368">
        <v>1736</v>
      </c>
    </row>
    <row r="3369" spans="2:5" x14ac:dyDescent="0.25">
      <c r="B3369">
        <v>3367</v>
      </c>
      <c r="C3369" s="16">
        <v>45819</v>
      </c>
      <c r="D3369" s="17">
        <v>0.15833333333333333</v>
      </c>
      <c r="E3369">
        <v>1810</v>
      </c>
    </row>
    <row r="3370" spans="2:5" x14ac:dyDescent="0.25">
      <c r="B3370">
        <v>3368</v>
      </c>
      <c r="C3370" s="16">
        <v>45809</v>
      </c>
      <c r="D3370" s="17">
        <v>0.23680555555555557</v>
      </c>
      <c r="E3370">
        <v>1803</v>
      </c>
    </row>
    <row r="3371" spans="2:5" x14ac:dyDescent="0.25">
      <c r="B3371">
        <v>3369</v>
      </c>
      <c r="C3371" s="16">
        <v>45816</v>
      </c>
      <c r="D3371" s="17">
        <v>0.23958333333333334</v>
      </c>
      <c r="E3371">
        <v>227</v>
      </c>
    </row>
    <row r="3372" spans="2:5" x14ac:dyDescent="0.25">
      <c r="B3372">
        <v>3370</v>
      </c>
      <c r="C3372" s="16">
        <v>45825</v>
      </c>
      <c r="D3372" s="17">
        <v>0.8881944444444444</v>
      </c>
      <c r="E3372">
        <v>1316</v>
      </c>
    </row>
    <row r="3373" spans="2:5" x14ac:dyDescent="0.25">
      <c r="B3373">
        <v>3371</v>
      </c>
      <c r="C3373" s="16">
        <v>45825</v>
      </c>
      <c r="D3373" s="17">
        <v>0.69374999999999998</v>
      </c>
      <c r="E3373">
        <v>1836</v>
      </c>
    </row>
    <row r="3374" spans="2:5" x14ac:dyDescent="0.25">
      <c r="B3374">
        <v>3372</v>
      </c>
      <c r="C3374" s="16">
        <v>45836</v>
      </c>
      <c r="D3374" s="17">
        <v>0.84166666666666667</v>
      </c>
      <c r="E3374">
        <v>1973</v>
      </c>
    </row>
    <row r="3375" spans="2:5" x14ac:dyDescent="0.25">
      <c r="B3375">
        <v>3373</v>
      </c>
      <c r="C3375" s="16">
        <v>45838</v>
      </c>
      <c r="D3375" s="17">
        <v>0.36041666666666666</v>
      </c>
      <c r="E3375">
        <v>1160</v>
      </c>
    </row>
    <row r="3376" spans="2:5" x14ac:dyDescent="0.25">
      <c r="B3376">
        <v>3374</v>
      </c>
      <c r="C3376" s="16">
        <v>45833</v>
      </c>
      <c r="D3376" s="17">
        <v>0.3743055555555555</v>
      </c>
      <c r="E3376">
        <v>1027</v>
      </c>
    </row>
    <row r="3377" spans="2:5" x14ac:dyDescent="0.25">
      <c r="B3377">
        <v>3375</v>
      </c>
      <c r="C3377" s="16">
        <v>45813</v>
      </c>
      <c r="D3377" s="17">
        <v>0.53333333333333333</v>
      </c>
      <c r="E3377">
        <v>1711</v>
      </c>
    </row>
    <row r="3378" spans="2:5" x14ac:dyDescent="0.25">
      <c r="B3378">
        <v>3376</v>
      </c>
      <c r="C3378" s="16">
        <v>45819</v>
      </c>
      <c r="D3378" s="17">
        <v>0.9375</v>
      </c>
      <c r="E3378">
        <v>1174</v>
      </c>
    </row>
    <row r="3379" spans="2:5" x14ac:dyDescent="0.25">
      <c r="B3379">
        <v>3377</v>
      </c>
      <c r="C3379" s="16">
        <v>45812</v>
      </c>
      <c r="D3379" s="17">
        <v>0.94513888888888886</v>
      </c>
      <c r="E3379">
        <v>505</v>
      </c>
    </row>
    <row r="3380" spans="2:5" x14ac:dyDescent="0.25">
      <c r="B3380">
        <v>3378</v>
      </c>
      <c r="C3380" s="16">
        <v>45828</v>
      </c>
      <c r="D3380" s="17">
        <v>0.60555555555555551</v>
      </c>
      <c r="E3380">
        <v>1015</v>
      </c>
    </row>
    <row r="3381" spans="2:5" x14ac:dyDescent="0.25">
      <c r="B3381">
        <v>3379</v>
      </c>
      <c r="C3381" s="16">
        <v>45818</v>
      </c>
      <c r="D3381" s="17">
        <v>1.0027777777777778</v>
      </c>
      <c r="E3381">
        <v>225</v>
      </c>
    </row>
    <row r="3382" spans="2:5" x14ac:dyDescent="0.25">
      <c r="B3382">
        <v>3380</v>
      </c>
      <c r="C3382" s="16">
        <v>45817</v>
      </c>
      <c r="D3382" s="17">
        <v>0.75486111111111109</v>
      </c>
      <c r="E3382">
        <v>301</v>
      </c>
    </row>
    <row r="3383" spans="2:5" x14ac:dyDescent="0.25">
      <c r="B3383">
        <v>3381</v>
      </c>
      <c r="C3383" s="16">
        <v>45815</v>
      </c>
      <c r="D3383" s="17">
        <v>0.55694444444444446</v>
      </c>
      <c r="E3383">
        <v>1829</v>
      </c>
    </row>
    <row r="3384" spans="2:5" x14ac:dyDescent="0.25">
      <c r="B3384">
        <v>3382</v>
      </c>
      <c r="C3384" s="16">
        <v>45830</v>
      </c>
      <c r="D3384" s="17">
        <v>0.5756944444444444</v>
      </c>
      <c r="E3384">
        <v>1796</v>
      </c>
    </row>
    <row r="3385" spans="2:5" x14ac:dyDescent="0.25">
      <c r="B3385">
        <v>3383</v>
      </c>
      <c r="C3385" s="16">
        <v>45812</v>
      </c>
      <c r="D3385" s="17">
        <v>0.25</v>
      </c>
      <c r="E3385">
        <v>947</v>
      </c>
    </row>
    <row r="3386" spans="2:5" x14ac:dyDescent="0.25">
      <c r="B3386">
        <v>3384</v>
      </c>
      <c r="C3386" s="16">
        <v>45811</v>
      </c>
      <c r="D3386" s="17">
        <v>0.27291666666666664</v>
      </c>
      <c r="E3386">
        <v>499</v>
      </c>
    </row>
    <row r="3387" spans="2:5" x14ac:dyDescent="0.25">
      <c r="B3387">
        <v>3385</v>
      </c>
      <c r="C3387" s="16">
        <v>45833</v>
      </c>
      <c r="D3387" s="17">
        <v>0.10555555555555556</v>
      </c>
      <c r="E3387">
        <v>1994</v>
      </c>
    </row>
    <row r="3388" spans="2:5" x14ac:dyDescent="0.25">
      <c r="B3388">
        <v>3386</v>
      </c>
      <c r="C3388" s="16">
        <v>45829</v>
      </c>
      <c r="D3388" s="17">
        <v>0.96805555555555556</v>
      </c>
      <c r="E3388">
        <v>1731</v>
      </c>
    </row>
    <row r="3389" spans="2:5" x14ac:dyDescent="0.25">
      <c r="B3389">
        <v>3387</v>
      </c>
      <c r="C3389" s="16">
        <v>45829</v>
      </c>
      <c r="D3389" s="17">
        <v>0.28958333333333336</v>
      </c>
      <c r="E3389">
        <v>1062</v>
      </c>
    </row>
    <row r="3390" spans="2:5" x14ac:dyDescent="0.25">
      <c r="B3390">
        <v>3388</v>
      </c>
      <c r="C3390" s="16">
        <v>45834</v>
      </c>
      <c r="D3390" s="17">
        <v>0.20486111111111113</v>
      </c>
      <c r="E3390">
        <v>1761</v>
      </c>
    </row>
    <row r="3391" spans="2:5" x14ac:dyDescent="0.25">
      <c r="B3391">
        <v>3389</v>
      </c>
      <c r="C3391" s="16">
        <v>45814</v>
      </c>
      <c r="D3391" s="17">
        <v>0.51041666666666663</v>
      </c>
      <c r="E3391">
        <v>914</v>
      </c>
    </row>
    <row r="3392" spans="2:5" x14ac:dyDescent="0.25">
      <c r="B3392">
        <v>3390</v>
      </c>
      <c r="C3392" s="16">
        <v>45814</v>
      </c>
      <c r="D3392" s="17">
        <v>0.27986111111111112</v>
      </c>
      <c r="E3392">
        <v>548</v>
      </c>
    </row>
    <row r="3393" spans="2:5" x14ac:dyDescent="0.25">
      <c r="B3393">
        <v>3391</v>
      </c>
      <c r="C3393" s="16">
        <v>45825</v>
      </c>
      <c r="D3393" s="17">
        <v>0.27013888888888887</v>
      </c>
      <c r="E3393">
        <v>758</v>
      </c>
    </row>
    <row r="3394" spans="2:5" x14ac:dyDescent="0.25">
      <c r="B3394">
        <v>3392</v>
      </c>
      <c r="C3394" s="16">
        <v>45815</v>
      </c>
      <c r="D3394" s="17">
        <v>0.38541666666666669</v>
      </c>
      <c r="E3394">
        <v>875</v>
      </c>
    </row>
    <row r="3395" spans="2:5" x14ac:dyDescent="0.25">
      <c r="B3395">
        <v>3393</v>
      </c>
      <c r="C3395" s="16">
        <v>45817</v>
      </c>
      <c r="D3395" s="17">
        <v>0.35347222222222219</v>
      </c>
      <c r="E3395">
        <v>392</v>
      </c>
    </row>
    <row r="3396" spans="2:5" x14ac:dyDescent="0.25">
      <c r="B3396">
        <v>3394</v>
      </c>
      <c r="C3396" s="16">
        <v>45820</v>
      </c>
      <c r="D3396" s="17">
        <v>0.95624999999999993</v>
      </c>
      <c r="E3396">
        <v>1900</v>
      </c>
    </row>
    <row r="3397" spans="2:5" x14ac:dyDescent="0.25">
      <c r="B3397">
        <v>3395</v>
      </c>
      <c r="C3397" s="16">
        <v>45817</v>
      </c>
      <c r="D3397" s="17">
        <v>0.52986111111111112</v>
      </c>
      <c r="E3397">
        <v>1141</v>
      </c>
    </row>
    <row r="3398" spans="2:5" x14ac:dyDescent="0.25">
      <c r="B3398">
        <v>3396</v>
      </c>
      <c r="C3398" s="16">
        <v>45814</v>
      </c>
      <c r="D3398" s="17">
        <v>0.93472222222222223</v>
      </c>
      <c r="E3398">
        <v>1163</v>
      </c>
    </row>
    <row r="3399" spans="2:5" x14ac:dyDescent="0.25">
      <c r="B3399">
        <v>3397</v>
      </c>
      <c r="C3399" s="16">
        <v>45834</v>
      </c>
      <c r="D3399" s="17">
        <v>0.7402777777777777</v>
      </c>
      <c r="E3399">
        <v>1771</v>
      </c>
    </row>
    <row r="3400" spans="2:5" x14ac:dyDescent="0.25">
      <c r="B3400">
        <v>3398</v>
      </c>
      <c r="C3400" s="16">
        <v>45815</v>
      </c>
      <c r="D3400" s="17">
        <v>0.12152777777777778</v>
      </c>
      <c r="E3400">
        <v>697</v>
      </c>
    </row>
    <row r="3401" spans="2:5" x14ac:dyDescent="0.25">
      <c r="B3401">
        <v>3399</v>
      </c>
      <c r="C3401" s="16">
        <v>45816</v>
      </c>
      <c r="D3401" s="17">
        <v>0.43472222222222223</v>
      </c>
      <c r="E3401">
        <v>300</v>
      </c>
    </row>
    <row r="3402" spans="2:5" x14ac:dyDescent="0.25">
      <c r="B3402">
        <v>3400</v>
      </c>
      <c r="C3402" s="16">
        <v>45823</v>
      </c>
      <c r="D3402" s="17">
        <v>0.40208333333333335</v>
      </c>
      <c r="E3402">
        <v>1850</v>
      </c>
    </row>
    <row r="3403" spans="2:5" x14ac:dyDescent="0.25">
      <c r="B3403">
        <v>3401</v>
      </c>
      <c r="C3403" s="16">
        <v>45832</v>
      </c>
      <c r="D3403" s="17">
        <v>0.35833333333333334</v>
      </c>
      <c r="E3403">
        <v>1970</v>
      </c>
    </row>
    <row r="3404" spans="2:5" x14ac:dyDescent="0.25">
      <c r="B3404">
        <v>3402</v>
      </c>
      <c r="C3404" s="16">
        <v>45813</v>
      </c>
      <c r="D3404" s="17">
        <v>1.0006944444444443</v>
      </c>
      <c r="E3404">
        <v>1383</v>
      </c>
    </row>
    <row r="3405" spans="2:5" x14ac:dyDescent="0.25">
      <c r="B3405">
        <v>3403</v>
      </c>
      <c r="C3405" s="16">
        <v>45832</v>
      </c>
      <c r="D3405" s="17">
        <v>0.50624999999999998</v>
      </c>
      <c r="E3405">
        <v>1158</v>
      </c>
    </row>
    <row r="3406" spans="2:5" x14ac:dyDescent="0.25">
      <c r="B3406">
        <v>3404</v>
      </c>
      <c r="C3406" s="16">
        <v>45838</v>
      </c>
      <c r="D3406" s="17">
        <v>6.3888888888888884E-2</v>
      </c>
      <c r="E3406">
        <v>1603</v>
      </c>
    </row>
    <row r="3407" spans="2:5" x14ac:dyDescent="0.25">
      <c r="B3407">
        <v>3405</v>
      </c>
      <c r="C3407" s="16">
        <v>45810</v>
      </c>
      <c r="D3407" s="17">
        <v>0.16041666666666668</v>
      </c>
      <c r="E3407">
        <v>211</v>
      </c>
    </row>
    <row r="3408" spans="2:5" x14ac:dyDescent="0.25">
      <c r="B3408">
        <v>3406</v>
      </c>
      <c r="C3408" s="16">
        <v>45810</v>
      </c>
      <c r="D3408" s="17">
        <v>0.81944444444444453</v>
      </c>
      <c r="E3408">
        <v>969</v>
      </c>
    </row>
    <row r="3409" spans="2:5" x14ac:dyDescent="0.25">
      <c r="B3409">
        <v>3407</v>
      </c>
      <c r="C3409" s="16">
        <v>45819</v>
      </c>
      <c r="D3409" s="17">
        <v>0.29791666666666666</v>
      </c>
      <c r="E3409">
        <v>1377</v>
      </c>
    </row>
    <row r="3410" spans="2:5" x14ac:dyDescent="0.25">
      <c r="B3410">
        <v>3408</v>
      </c>
      <c r="C3410" s="16">
        <v>45831</v>
      </c>
      <c r="D3410" s="17">
        <v>0.4152777777777778</v>
      </c>
      <c r="E3410">
        <v>569</v>
      </c>
    </row>
    <row r="3411" spans="2:5" x14ac:dyDescent="0.25">
      <c r="B3411">
        <v>3409</v>
      </c>
      <c r="C3411" s="16">
        <v>45833</v>
      </c>
      <c r="D3411" s="17">
        <v>0.44513888888888892</v>
      </c>
      <c r="E3411">
        <v>1425</v>
      </c>
    </row>
    <row r="3412" spans="2:5" x14ac:dyDescent="0.25">
      <c r="B3412">
        <v>3410</v>
      </c>
      <c r="C3412" s="16">
        <v>45837</v>
      </c>
      <c r="D3412" s="17">
        <v>0.4597222222222222</v>
      </c>
      <c r="E3412">
        <v>1407</v>
      </c>
    </row>
    <row r="3413" spans="2:5" x14ac:dyDescent="0.25">
      <c r="B3413">
        <v>3411</v>
      </c>
      <c r="C3413" s="16">
        <v>45831</v>
      </c>
      <c r="D3413" s="17">
        <v>9.2361111111111116E-2</v>
      </c>
      <c r="E3413">
        <v>1996</v>
      </c>
    </row>
    <row r="3414" spans="2:5" x14ac:dyDescent="0.25">
      <c r="B3414">
        <v>3412</v>
      </c>
      <c r="C3414" s="16">
        <v>45835</v>
      </c>
      <c r="D3414" s="17">
        <v>0.89513888888888893</v>
      </c>
      <c r="E3414">
        <v>449</v>
      </c>
    </row>
    <row r="3415" spans="2:5" x14ac:dyDescent="0.25">
      <c r="B3415">
        <v>3413</v>
      </c>
      <c r="C3415" s="16">
        <v>45834</v>
      </c>
      <c r="D3415" s="17">
        <v>0.18402777777777779</v>
      </c>
      <c r="E3415">
        <v>236</v>
      </c>
    </row>
    <row r="3416" spans="2:5" x14ac:dyDescent="0.25">
      <c r="B3416">
        <v>3414</v>
      </c>
      <c r="C3416" s="16">
        <v>45828</v>
      </c>
      <c r="D3416" s="17">
        <v>0.49583333333333335</v>
      </c>
      <c r="E3416">
        <v>1153</v>
      </c>
    </row>
    <row r="3417" spans="2:5" x14ac:dyDescent="0.25">
      <c r="B3417">
        <v>3415</v>
      </c>
      <c r="C3417" s="16">
        <v>45828</v>
      </c>
      <c r="D3417" s="17">
        <v>0.77708333333333324</v>
      </c>
      <c r="E3417">
        <v>1969</v>
      </c>
    </row>
    <row r="3418" spans="2:5" x14ac:dyDescent="0.25">
      <c r="B3418">
        <v>3416</v>
      </c>
      <c r="C3418" s="16">
        <v>45830</v>
      </c>
      <c r="D3418" s="17">
        <v>0.48888888888888887</v>
      </c>
      <c r="E3418">
        <v>298</v>
      </c>
    </row>
    <row r="3419" spans="2:5" x14ac:dyDescent="0.25">
      <c r="B3419">
        <v>3417</v>
      </c>
      <c r="C3419" s="16">
        <v>45828</v>
      </c>
      <c r="D3419" s="17">
        <v>0.60486111111111118</v>
      </c>
      <c r="E3419">
        <v>384</v>
      </c>
    </row>
    <row r="3420" spans="2:5" x14ac:dyDescent="0.25">
      <c r="B3420">
        <v>3418</v>
      </c>
      <c r="C3420" s="16">
        <v>45825</v>
      </c>
      <c r="D3420" s="17">
        <v>0.22083333333333333</v>
      </c>
      <c r="E3420">
        <v>1004</v>
      </c>
    </row>
    <row r="3421" spans="2:5" x14ac:dyDescent="0.25">
      <c r="B3421">
        <v>3419</v>
      </c>
      <c r="C3421" s="16">
        <v>45832</v>
      </c>
      <c r="D3421" s="17">
        <v>0.57152777777777775</v>
      </c>
      <c r="E3421">
        <v>895</v>
      </c>
    </row>
    <row r="3422" spans="2:5" x14ac:dyDescent="0.25">
      <c r="B3422">
        <v>3420</v>
      </c>
      <c r="C3422" s="16">
        <v>45831</v>
      </c>
      <c r="D3422" s="17">
        <v>0.66249999999999998</v>
      </c>
      <c r="E3422">
        <v>1852</v>
      </c>
    </row>
    <row r="3423" spans="2:5" x14ac:dyDescent="0.25">
      <c r="B3423">
        <v>3421</v>
      </c>
      <c r="C3423" s="16">
        <v>45818</v>
      </c>
      <c r="D3423" s="17">
        <v>0.13125000000000001</v>
      </c>
      <c r="E3423">
        <v>1512</v>
      </c>
    </row>
    <row r="3424" spans="2:5" x14ac:dyDescent="0.25">
      <c r="B3424">
        <v>3422</v>
      </c>
      <c r="C3424" s="16">
        <v>45833</v>
      </c>
      <c r="D3424" s="17">
        <v>0.40625</v>
      </c>
      <c r="E3424">
        <v>1590</v>
      </c>
    </row>
    <row r="3425" spans="2:5" x14ac:dyDescent="0.25">
      <c r="B3425">
        <v>3423</v>
      </c>
      <c r="C3425" s="16">
        <v>45815</v>
      </c>
      <c r="D3425" s="17">
        <v>0.81527777777777777</v>
      </c>
      <c r="E3425">
        <v>1290</v>
      </c>
    </row>
    <row r="3426" spans="2:5" x14ac:dyDescent="0.25">
      <c r="B3426">
        <v>3424</v>
      </c>
      <c r="C3426" s="16">
        <v>45815</v>
      </c>
      <c r="D3426" s="17">
        <v>0.40277777777777773</v>
      </c>
      <c r="E3426">
        <v>1798</v>
      </c>
    </row>
    <row r="3427" spans="2:5" x14ac:dyDescent="0.25">
      <c r="B3427">
        <v>3425</v>
      </c>
      <c r="C3427" s="16">
        <v>45827</v>
      </c>
      <c r="D3427" s="17">
        <v>0.26527777777777778</v>
      </c>
      <c r="E3427">
        <v>1807</v>
      </c>
    </row>
    <row r="3428" spans="2:5" x14ac:dyDescent="0.25">
      <c r="B3428">
        <v>3426</v>
      </c>
      <c r="C3428" s="16">
        <v>45833</v>
      </c>
      <c r="D3428" s="17">
        <v>0.74097222222222225</v>
      </c>
      <c r="E3428">
        <v>429</v>
      </c>
    </row>
    <row r="3429" spans="2:5" x14ac:dyDescent="0.25">
      <c r="B3429">
        <v>3427</v>
      </c>
      <c r="C3429" s="16">
        <v>45833</v>
      </c>
      <c r="D3429" s="17">
        <v>0.3354166666666667</v>
      </c>
      <c r="E3429">
        <v>1882</v>
      </c>
    </row>
    <row r="3430" spans="2:5" x14ac:dyDescent="0.25">
      <c r="B3430">
        <v>3428</v>
      </c>
      <c r="C3430" s="16">
        <v>45817</v>
      </c>
      <c r="D3430" s="17">
        <v>0.87430555555555556</v>
      </c>
      <c r="E3430">
        <v>1589</v>
      </c>
    </row>
    <row r="3431" spans="2:5" x14ac:dyDescent="0.25">
      <c r="B3431">
        <v>3429</v>
      </c>
      <c r="C3431" s="16">
        <v>45825</v>
      </c>
      <c r="D3431" s="17">
        <v>0.36874999999999997</v>
      </c>
      <c r="E3431">
        <v>561</v>
      </c>
    </row>
    <row r="3432" spans="2:5" x14ac:dyDescent="0.25">
      <c r="B3432">
        <v>3430</v>
      </c>
      <c r="C3432" s="16">
        <v>45822</v>
      </c>
      <c r="D3432" s="17">
        <v>0.36874999999999997</v>
      </c>
      <c r="E3432">
        <v>476</v>
      </c>
    </row>
    <row r="3433" spans="2:5" x14ac:dyDescent="0.25">
      <c r="B3433">
        <v>3431</v>
      </c>
      <c r="C3433" s="16">
        <v>45827</v>
      </c>
      <c r="D3433" s="17">
        <v>0.80208333333333337</v>
      </c>
      <c r="E3433">
        <v>1141</v>
      </c>
    </row>
    <row r="3434" spans="2:5" x14ac:dyDescent="0.25">
      <c r="B3434">
        <v>3432</v>
      </c>
      <c r="C3434" s="16">
        <v>45831</v>
      </c>
      <c r="D3434" s="17">
        <v>1.0138888888888888</v>
      </c>
      <c r="E3434">
        <v>269</v>
      </c>
    </row>
    <row r="3435" spans="2:5" x14ac:dyDescent="0.25">
      <c r="B3435">
        <v>3433</v>
      </c>
      <c r="C3435" s="16">
        <v>45835</v>
      </c>
      <c r="D3435" s="17">
        <v>0.92083333333333339</v>
      </c>
      <c r="E3435">
        <v>1769</v>
      </c>
    </row>
    <row r="3436" spans="2:5" x14ac:dyDescent="0.25">
      <c r="B3436">
        <v>3434</v>
      </c>
      <c r="C3436" s="16">
        <v>45825</v>
      </c>
      <c r="D3436" s="17">
        <v>0.97916666666666663</v>
      </c>
      <c r="E3436">
        <v>1388</v>
      </c>
    </row>
    <row r="3437" spans="2:5" x14ac:dyDescent="0.25">
      <c r="B3437">
        <v>3435</v>
      </c>
      <c r="C3437" s="16">
        <v>45825</v>
      </c>
      <c r="D3437" s="17">
        <v>0.56180555555555556</v>
      </c>
      <c r="E3437">
        <v>1247</v>
      </c>
    </row>
    <row r="3438" spans="2:5" x14ac:dyDescent="0.25">
      <c r="B3438">
        <v>3436</v>
      </c>
      <c r="C3438" s="16">
        <v>45823</v>
      </c>
      <c r="D3438" s="17">
        <v>0.46319444444444446</v>
      </c>
      <c r="E3438">
        <v>1687</v>
      </c>
    </row>
    <row r="3439" spans="2:5" x14ac:dyDescent="0.25">
      <c r="B3439">
        <v>3437</v>
      </c>
      <c r="C3439" s="16">
        <v>45821</v>
      </c>
      <c r="D3439" s="17">
        <v>0.57916666666666672</v>
      </c>
      <c r="E3439">
        <v>1115</v>
      </c>
    </row>
    <row r="3440" spans="2:5" x14ac:dyDescent="0.25">
      <c r="B3440">
        <v>3438</v>
      </c>
      <c r="C3440" s="16">
        <v>45823</v>
      </c>
      <c r="D3440" s="17">
        <v>0.74722222222222223</v>
      </c>
      <c r="E3440">
        <v>1785</v>
      </c>
    </row>
    <row r="3441" spans="2:5" x14ac:dyDescent="0.25">
      <c r="B3441">
        <v>3439</v>
      </c>
      <c r="C3441" s="16">
        <v>45831</v>
      </c>
      <c r="D3441" s="17">
        <v>0.11041666666666666</v>
      </c>
      <c r="E3441">
        <v>1375</v>
      </c>
    </row>
    <row r="3442" spans="2:5" x14ac:dyDescent="0.25">
      <c r="B3442">
        <v>3440</v>
      </c>
      <c r="C3442" s="16">
        <v>45809</v>
      </c>
      <c r="D3442" s="17">
        <v>0.83611111111111114</v>
      </c>
      <c r="E3442">
        <v>1127</v>
      </c>
    </row>
    <row r="3443" spans="2:5" x14ac:dyDescent="0.25">
      <c r="B3443">
        <v>3441</v>
      </c>
      <c r="C3443" s="16">
        <v>45818</v>
      </c>
      <c r="D3443" s="17">
        <v>0.26458333333333334</v>
      </c>
      <c r="E3443">
        <v>1233</v>
      </c>
    </row>
    <row r="3444" spans="2:5" x14ac:dyDescent="0.25">
      <c r="B3444">
        <v>3442</v>
      </c>
      <c r="C3444" s="16">
        <v>45818</v>
      </c>
      <c r="D3444" s="17">
        <v>0.62569444444444444</v>
      </c>
      <c r="E3444">
        <v>1429</v>
      </c>
    </row>
    <row r="3445" spans="2:5" x14ac:dyDescent="0.25">
      <c r="B3445">
        <v>3443</v>
      </c>
      <c r="C3445" s="16">
        <v>45811</v>
      </c>
      <c r="D3445" s="17">
        <v>0.81666666666666676</v>
      </c>
      <c r="E3445">
        <v>268</v>
      </c>
    </row>
    <row r="3446" spans="2:5" x14ac:dyDescent="0.25">
      <c r="B3446">
        <v>3444</v>
      </c>
      <c r="C3446" s="16">
        <v>45832</v>
      </c>
      <c r="D3446" s="17">
        <v>0.55277777777777781</v>
      </c>
      <c r="E3446">
        <v>1505</v>
      </c>
    </row>
    <row r="3447" spans="2:5" x14ac:dyDescent="0.25">
      <c r="B3447">
        <v>3445</v>
      </c>
      <c r="C3447" s="16">
        <v>45814</v>
      </c>
      <c r="D3447" s="17">
        <v>0.36249999999999999</v>
      </c>
      <c r="E3447">
        <v>1190</v>
      </c>
    </row>
    <row r="3448" spans="2:5" x14ac:dyDescent="0.25">
      <c r="B3448">
        <v>3446</v>
      </c>
      <c r="C3448" s="16">
        <v>45828</v>
      </c>
      <c r="D3448" s="17">
        <v>0.29444444444444445</v>
      </c>
      <c r="E3448">
        <v>1450</v>
      </c>
    </row>
    <row r="3449" spans="2:5" x14ac:dyDescent="0.25">
      <c r="B3449">
        <v>3447</v>
      </c>
      <c r="C3449" s="16">
        <v>45828</v>
      </c>
      <c r="D3449" s="17">
        <v>0.53402777777777777</v>
      </c>
      <c r="E3449">
        <v>245</v>
      </c>
    </row>
    <row r="3450" spans="2:5" x14ac:dyDescent="0.25">
      <c r="B3450">
        <v>3448</v>
      </c>
      <c r="C3450" s="16">
        <v>45837</v>
      </c>
      <c r="D3450" s="17">
        <v>0.49652777777777773</v>
      </c>
      <c r="E3450">
        <v>531</v>
      </c>
    </row>
    <row r="3451" spans="2:5" x14ac:dyDescent="0.25">
      <c r="B3451">
        <v>3449</v>
      </c>
      <c r="C3451" s="16">
        <v>45809</v>
      </c>
      <c r="D3451" s="17">
        <v>0.94930555555555562</v>
      </c>
      <c r="E3451">
        <v>1240</v>
      </c>
    </row>
    <row r="3452" spans="2:5" x14ac:dyDescent="0.25">
      <c r="B3452">
        <v>3450</v>
      </c>
      <c r="C3452" s="16">
        <v>45829</v>
      </c>
      <c r="D3452" s="17">
        <v>0.18819444444444444</v>
      </c>
      <c r="E3452">
        <v>927</v>
      </c>
    </row>
    <row r="3453" spans="2:5" x14ac:dyDescent="0.25">
      <c r="B3453">
        <v>3451</v>
      </c>
      <c r="C3453" s="16">
        <v>45811</v>
      </c>
      <c r="D3453" s="17">
        <v>0.78402777777777777</v>
      </c>
      <c r="E3453">
        <v>1258</v>
      </c>
    </row>
    <row r="3454" spans="2:5" x14ac:dyDescent="0.25">
      <c r="B3454">
        <v>3452</v>
      </c>
      <c r="C3454" s="16">
        <v>45816</v>
      </c>
      <c r="D3454" s="17">
        <v>0.33958333333333335</v>
      </c>
      <c r="E3454">
        <v>1939</v>
      </c>
    </row>
    <row r="3455" spans="2:5" x14ac:dyDescent="0.25">
      <c r="B3455">
        <v>3453</v>
      </c>
      <c r="C3455" s="16">
        <v>45832</v>
      </c>
      <c r="D3455" s="17">
        <v>0.48125000000000001</v>
      </c>
      <c r="E3455">
        <v>736</v>
      </c>
    </row>
    <row r="3456" spans="2:5" x14ac:dyDescent="0.25">
      <c r="B3456">
        <v>3454</v>
      </c>
      <c r="C3456" s="16">
        <v>45838</v>
      </c>
      <c r="D3456" s="17">
        <v>9.7222222222222224E-2</v>
      </c>
      <c r="E3456">
        <v>1016</v>
      </c>
    </row>
    <row r="3457" spans="2:5" x14ac:dyDescent="0.25">
      <c r="B3457">
        <v>3455</v>
      </c>
      <c r="C3457" s="16">
        <v>45834</v>
      </c>
      <c r="D3457" s="17">
        <v>0.27569444444444446</v>
      </c>
      <c r="E3457">
        <v>1185</v>
      </c>
    </row>
    <row r="3458" spans="2:5" x14ac:dyDescent="0.25">
      <c r="B3458">
        <v>3456</v>
      </c>
      <c r="C3458" s="16">
        <v>45832</v>
      </c>
      <c r="D3458" s="17">
        <v>0.77986111111111101</v>
      </c>
      <c r="E3458">
        <v>398</v>
      </c>
    </row>
    <row r="3459" spans="2:5" x14ac:dyDescent="0.25">
      <c r="B3459">
        <v>3457</v>
      </c>
      <c r="C3459" s="16">
        <v>45819</v>
      </c>
      <c r="D3459" s="17">
        <v>0.44027777777777777</v>
      </c>
      <c r="E3459">
        <v>1372</v>
      </c>
    </row>
    <row r="3460" spans="2:5" x14ac:dyDescent="0.25">
      <c r="B3460">
        <v>3458</v>
      </c>
      <c r="C3460" s="16">
        <v>45809</v>
      </c>
      <c r="D3460" s="17">
        <v>1.0333333333333334</v>
      </c>
      <c r="E3460">
        <v>506</v>
      </c>
    </row>
    <row r="3461" spans="2:5" x14ac:dyDescent="0.25">
      <c r="B3461">
        <v>3459</v>
      </c>
      <c r="C3461" s="16">
        <v>45812</v>
      </c>
      <c r="D3461" s="17">
        <v>0.75486111111111109</v>
      </c>
      <c r="E3461">
        <v>1021</v>
      </c>
    </row>
    <row r="3462" spans="2:5" x14ac:dyDescent="0.25">
      <c r="B3462">
        <v>3460</v>
      </c>
      <c r="C3462" s="16">
        <v>45822</v>
      </c>
      <c r="D3462" s="17">
        <v>0.11458333333333333</v>
      </c>
      <c r="E3462">
        <v>723</v>
      </c>
    </row>
    <row r="3463" spans="2:5" x14ac:dyDescent="0.25">
      <c r="B3463">
        <v>3461</v>
      </c>
      <c r="C3463" s="16">
        <v>45813</v>
      </c>
      <c r="D3463" s="17">
        <v>0.97499999999999998</v>
      </c>
      <c r="E3463">
        <v>569</v>
      </c>
    </row>
    <row r="3464" spans="2:5" x14ac:dyDescent="0.25">
      <c r="B3464">
        <v>3462</v>
      </c>
      <c r="C3464" s="16">
        <v>45813</v>
      </c>
      <c r="D3464" s="17">
        <v>0.50277777777777777</v>
      </c>
      <c r="E3464">
        <v>1445</v>
      </c>
    </row>
    <row r="3465" spans="2:5" x14ac:dyDescent="0.25">
      <c r="B3465">
        <v>3463</v>
      </c>
      <c r="C3465" s="16">
        <v>45819</v>
      </c>
      <c r="D3465" s="17">
        <v>0.50624999999999998</v>
      </c>
      <c r="E3465">
        <v>1304</v>
      </c>
    </row>
    <row r="3466" spans="2:5" x14ac:dyDescent="0.25">
      <c r="B3466">
        <v>3464</v>
      </c>
      <c r="C3466" s="16">
        <v>45832</v>
      </c>
      <c r="D3466" s="17">
        <v>0.93819444444444444</v>
      </c>
      <c r="E3466">
        <v>1726</v>
      </c>
    </row>
    <row r="3467" spans="2:5" x14ac:dyDescent="0.25">
      <c r="B3467">
        <v>3465</v>
      </c>
      <c r="C3467" s="16">
        <v>45837</v>
      </c>
      <c r="D3467" s="17">
        <v>0.45</v>
      </c>
      <c r="E3467">
        <v>1876</v>
      </c>
    </row>
    <row r="3468" spans="2:5" x14ac:dyDescent="0.25">
      <c r="B3468">
        <v>3466</v>
      </c>
      <c r="C3468" s="16">
        <v>45836</v>
      </c>
      <c r="D3468" s="17">
        <v>0.30277777777777776</v>
      </c>
      <c r="E3468">
        <v>1353</v>
      </c>
    </row>
    <row r="3469" spans="2:5" x14ac:dyDescent="0.25">
      <c r="B3469">
        <v>3467</v>
      </c>
      <c r="C3469" s="16">
        <v>45810</v>
      </c>
      <c r="D3469" s="17">
        <v>0.7402777777777777</v>
      </c>
      <c r="E3469">
        <v>967</v>
      </c>
    </row>
    <row r="3470" spans="2:5" x14ac:dyDescent="0.25">
      <c r="B3470">
        <v>3468</v>
      </c>
      <c r="C3470" s="16">
        <v>45815</v>
      </c>
      <c r="D3470" s="17">
        <v>9.7222222222222224E-2</v>
      </c>
      <c r="E3470">
        <v>276</v>
      </c>
    </row>
    <row r="3471" spans="2:5" x14ac:dyDescent="0.25">
      <c r="B3471">
        <v>3469</v>
      </c>
      <c r="C3471" s="16">
        <v>45813</v>
      </c>
      <c r="D3471" s="17">
        <v>0.25138888888888888</v>
      </c>
      <c r="E3471">
        <v>1946</v>
      </c>
    </row>
    <row r="3472" spans="2:5" x14ac:dyDescent="0.25">
      <c r="B3472">
        <v>3470</v>
      </c>
      <c r="C3472" s="16">
        <v>45834</v>
      </c>
      <c r="D3472" s="17">
        <v>0.67638888888888893</v>
      </c>
      <c r="E3472">
        <v>1324</v>
      </c>
    </row>
    <row r="3473" spans="2:5" x14ac:dyDescent="0.25">
      <c r="B3473">
        <v>3471</v>
      </c>
      <c r="C3473" s="16">
        <v>45820</v>
      </c>
      <c r="D3473" s="17">
        <v>0.71666666666666667</v>
      </c>
      <c r="E3473">
        <v>1042</v>
      </c>
    </row>
    <row r="3474" spans="2:5" x14ac:dyDescent="0.25">
      <c r="B3474">
        <v>3472</v>
      </c>
      <c r="C3474" s="16">
        <v>45826</v>
      </c>
      <c r="D3474" s="17">
        <v>0.57152777777777775</v>
      </c>
      <c r="E3474">
        <v>1488</v>
      </c>
    </row>
    <row r="3475" spans="2:5" x14ac:dyDescent="0.25">
      <c r="B3475">
        <v>3473</v>
      </c>
      <c r="C3475" s="16">
        <v>45815</v>
      </c>
      <c r="D3475" s="17">
        <v>0.52569444444444446</v>
      </c>
      <c r="E3475">
        <v>1369</v>
      </c>
    </row>
    <row r="3476" spans="2:5" x14ac:dyDescent="0.25">
      <c r="B3476">
        <v>3474</v>
      </c>
      <c r="C3476" s="16">
        <v>45830</v>
      </c>
      <c r="D3476" s="17">
        <v>8.1944444444444445E-2</v>
      </c>
      <c r="E3476">
        <v>555</v>
      </c>
    </row>
    <row r="3477" spans="2:5" x14ac:dyDescent="0.25">
      <c r="B3477">
        <v>3475</v>
      </c>
      <c r="C3477" s="16">
        <v>45818</v>
      </c>
      <c r="D3477" s="17">
        <v>0.13333333333333333</v>
      </c>
      <c r="E3477">
        <v>262</v>
      </c>
    </row>
    <row r="3478" spans="2:5" x14ac:dyDescent="0.25">
      <c r="B3478">
        <v>3476</v>
      </c>
      <c r="C3478" s="16">
        <v>45836</v>
      </c>
      <c r="D3478" s="17">
        <v>0.20138888888888887</v>
      </c>
      <c r="E3478">
        <v>1251</v>
      </c>
    </row>
    <row r="3479" spans="2:5" x14ac:dyDescent="0.25">
      <c r="B3479">
        <v>3477</v>
      </c>
      <c r="C3479" s="16">
        <v>45812</v>
      </c>
      <c r="D3479" s="17">
        <v>0.96944444444444444</v>
      </c>
      <c r="E3479">
        <v>1036</v>
      </c>
    </row>
    <row r="3480" spans="2:5" x14ac:dyDescent="0.25">
      <c r="B3480">
        <v>3478</v>
      </c>
      <c r="C3480" s="16">
        <v>45824</v>
      </c>
      <c r="D3480" s="17">
        <v>0.85833333333333339</v>
      </c>
      <c r="E3480">
        <v>363</v>
      </c>
    </row>
    <row r="3481" spans="2:5" x14ac:dyDescent="0.25">
      <c r="B3481">
        <v>3479</v>
      </c>
      <c r="C3481" s="16">
        <v>45830</v>
      </c>
      <c r="D3481" s="17">
        <v>0.12986111111111112</v>
      </c>
      <c r="E3481">
        <v>629</v>
      </c>
    </row>
    <row r="3482" spans="2:5" x14ac:dyDescent="0.25">
      <c r="B3482">
        <v>3480</v>
      </c>
      <c r="C3482" s="16">
        <v>45834</v>
      </c>
      <c r="D3482" s="17">
        <v>0.12361111111111112</v>
      </c>
      <c r="E3482">
        <v>1653</v>
      </c>
    </row>
    <row r="3483" spans="2:5" x14ac:dyDescent="0.25">
      <c r="B3483">
        <v>3481</v>
      </c>
      <c r="C3483" s="16">
        <v>45831</v>
      </c>
      <c r="D3483" s="17">
        <v>0.81805555555555554</v>
      </c>
      <c r="E3483">
        <v>896</v>
      </c>
    </row>
    <row r="3484" spans="2:5" x14ac:dyDescent="0.25">
      <c r="B3484">
        <v>3482</v>
      </c>
      <c r="C3484" s="16">
        <v>45819</v>
      </c>
      <c r="D3484" s="17">
        <v>1.0374999999999999</v>
      </c>
      <c r="E3484">
        <v>1584</v>
      </c>
    </row>
    <row r="3485" spans="2:5" x14ac:dyDescent="0.25">
      <c r="B3485">
        <v>3483</v>
      </c>
      <c r="C3485" s="16">
        <v>45815</v>
      </c>
      <c r="D3485" s="17">
        <v>1.0333333333333334</v>
      </c>
      <c r="E3485">
        <v>1617</v>
      </c>
    </row>
    <row r="3486" spans="2:5" x14ac:dyDescent="0.25">
      <c r="B3486">
        <v>3484</v>
      </c>
      <c r="C3486" s="16">
        <v>45826</v>
      </c>
      <c r="D3486" s="17">
        <v>0.44861111111111113</v>
      </c>
      <c r="E3486">
        <v>1440</v>
      </c>
    </row>
    <row r="3487" spans="2:5" x14ac:dyDescent="0.25">
      <c r="B3487">
        <v>3485</v>
      </c>
      <c r="C3487" s="16">
        <v>45815</v>
      </c>
      <c r="D3487" s="17">
        <v>4.6527777777777779E-2</v>
      </c>
      <c r="E3487">
        <v>972</v>
      </c>
    </row>
    <row r="3488" spans="2:5" x14ac:dyDescent="0.25">
      <c r="B3488">
        <v>3486</v>
      </c>
      <c r="C3488" s="16">
        <v>45835</v>
      </c>
      <c r="D3488" s="17">
        <v>0.69444444444444453</v>
      </c>
      <c r="E3488">
        <v>1034</v>
      </c>
    </row>
    <row r="3489" spans="2:5" x14ac:dyDescent="0.25">
      <c r="B3489">
        <v>3487</v>
      </c>
      <c r="C3489" s="16">
        <v>45814</v>
      </c>
      <c r="D3489" s="17">
        <v>0.48194444444444445</v>
      </c>
      <c r="E3489">
        <v>1542</v>
      </c>
    </row>
    <row r="3490" spans="2:5" x14ac:dyDescent="0.25">
      <c r="B3490">
        <v>3488</v>
      </c>
      <c r="C3490" s="16">
        <v>45829</v>
      </c>
      <c r="D3490" s="17">
        <v>0.83333333333333337</v>
      </c>
      <c r="E3490">
        <v>359</v>
      </c>
    </row>
    <row r="3491" spans="2:5" x14ac:dyDescent="0.25">
      <c r="B3491">
        <v>3489</v>
      </c>
      <c r="C3491" s="16">
        <v>45814</v>
      </c>
      <c r="D3491" s="17">
        <v>0.98819444444444438</v>
      </c>
      <c r="E3491">
        <v>1121</v>
      </c>
    </row>
    <row r="3492" spans="2:5" x14ac:dyDescent="0.25">
      <c r="B3492">
        <v>3490</v>
      </c>
      <c r="C3492" s="16">
        <v>45815</v>
      </c>
      <c r="D3492" s="17">
        <v>0.31319444444444444</v>
      </c>
      <c r="E3492">
        <v>622</v>
      </c>
    </row>
    <row r="3493" spans="2:5" x14ac:dyDescent="0.25">
      <c r="B3493">
        <v>3491</v>
      </c>
      <c r="C3493" s="16">
        <v>45831</v>
      </c>
      <c r="D3493" s="17">
        <v>0.63402777777777775</v>
      </c>
      <c r="E3493">
        <v>1865</v>
      </c>
    </row>
    <row r="3494" spans="2:5" x14ac:dyDescent="0.25">
      <c r="B3494">
        <v>3492</v>
      </c>
      <c r="C3494" s="16">
        <v>45830</v>
      </c>
      <c r="D3494" s="17">
        <v>0.10694444444444444</v>
      </c>
      <c r="E3494">
        <v>443</v>
      </c>
    </row>
    <row r="3495" spans="2:5" x14ac:dyDescent="0.25">
      <c r="B3495">
        <v>3493</v>
      </c>
      <c r="C3495" s="16">
        <v>45817</v>
      </c>
      <c r="D3495" s="17">
        <v>0.79583333333333339</v>
      </c>
      <c r="E3495">
        <v>1551</v>
      </c>
    </row>
    <row r="3496" spans="2:5" x14ac:dyDescent="0.25">
      <c r="B3496">
        <v>3494</v>
      </c>
      <c r="C3496" s="16">
        <v>45817</v>
      </c>
      <c r="D3496" s="17">
        <v>0.47152777777777777</v>
      </c>
      <c r="E3496">
        <v>1214</v>
      </c>
    </row>
    <row r="3497" spans="2:5" x14ac:dyDescent="0.25">
      <c r="B3497">
        <v>3495</v>
      </c>
      <c r="C3497" s="16">
        <v>45835</v>
      </c>
      <c r="D3497" s="17">
        <v>0.43055555555555558</v>
      </c>
      <c r="E3497">
        <v>1037</v>
      </c>
    </row>
    <row r="3498" spans="2:5" x14ac:dyDescent="0.25">
      <c r="B3498">
        <v>3496</v>
      </c>
      <c r="C3498" s="16">
        <v>45834</v>
      </c>
      <c r="D3498" s="17">
        <v>0.36041666666666666</v>
      </c>
      <c r="E3498">
        <v>835</v>
      </c>
    </row>
    <row r="3499" spans="2:5" x14ac:dyDescent="0.25">
      <c r="B3499">
        <v>3497</v>
      </c>
      <c r="C3499" s="16">
        <v>45838</v>
      </c>
      <c r="D3499" s="17">
        <v>0.28750000000000003</v>
      </c>
      <c r="E3499">
        <v>262</v>
      </c>
    </row>
    <row r="3500" spans="2:5" x14ac:dyDescent="0.25">
      <c r="B3500">
        <v>3498</v>
      </c>
      <c r="C3500" s="16">
        <v>45817</v>
      </c>
      <c r="D3500" s="17">
        <v>0.30833333333333335</v>
      </c>
      <c r="E3500">
        <v>339</v>
      </c>
    </row>
    <row r="3501" spans="2:5" x14ac:dyDescent="0.25">
      <c r="B3501">
        <v>3499</v>
      </c>
      <c r="C3501" s="16">
        <v>45824</v>
      </c>
      <c r="D3501" s="17">
        <v>0.4375</v>
      </c>
      <c r="E3501">
        <v>1106</v>
      </c>
    </row>
    <row r="3502" spans="2:5" x14ac:dyDescent="0.25">
      <c r="B3502">
        <v>3500</v>
      </c>
      <c r="C3502" s="16">
        <v>45831</v>
      </c>
      <c r="D3502" s="17">
        <v>0.65138888888888891</v>
      </c>
      <c r="E3502">
        <v>689</v>
      </c>
    </row>
    <row r="3503" spans="2:5" x14ac:dyDescent="0.25">
      <c r="B3503">
        <v>3501</v>
      </c>
      <c r="C3503" s="16">
        <v>45827</v>
      </c>
      <c r="D3503" s="17">
        <v>0.15069444444444444</v>
      </c>
      <c r="E3503">
        <v>291</v>
      </c>
    </row>
    <row r="3504" spans="2:5" x14ac:dyDescent="0.25">
      <c r="B3504">
        <v>3502</v>
      </c>
      <c r="C3504" s="16">
        <v>45834</v>
      </c>
      <c r="D3504" s="17">
        <v>0.20694444444444446</v>
      </c>
      <c r="E3504">
        <v>859</v>
      </c>
    </row>
    <row r="3505" spans="2:5" x14ac:dyDescent="0.25">
      <c r="B3505">
        <v>3503</v>
      </c>
      <c r="C3505" s="16">
        <v>45831</v>
      </c>
      <c r="D3505" s="17">
        <v>0.61805555555555558</v>
      </c>
      <c r="E3505">
        <v>1720</v>
      </c>
    </row>
    <row r="3506" spans="2:5" x14ac:dyDescent="0.25">
      <c r="B3506">
        <v>3504</v>
      </c>
      <c r="C3506" s="16">
        <v>45833</v>
      </c>
      <c r="D3506" s="17">
        <v>0.31666666666666665</v>
      </c>
      <c r="E3506">
        <v>1318</v>
      </c>
    </row>
    <row r="3507" spans="2:5" x14ac:dyDescent="0.25">
      <c r="B3507">
        <v>3505</v>
      </c>
      <c r="C3507" s="16">
        <v>45826</v>
      </c>
      <c r="D3507" s="17">
        <v>0.66249999999999998</v>
      </c>
      <c r="E3507">
        <v>1060</v>
      </c>
    </row>
    <row r="3508" spans="2:5" x14ac:dyDescent="0.25">
      <c r="B3508">
        <v>3506</v>
      </c>
      <c r="C3508" s="16">
        <v>45828</v>
      </c>
      <c r="D3508" s="17">
        <v>0.20069444444444443</v>
      </c>
      <c r="E3508">
        <v>1439</v>
      </c>
    </row>
    <row r="3509" spans="2:5" x14ac:dyDescent="0.25">
      <c r="B3509">
        <v>3507</v>
      </c>
      <c r="C3509" s="16">
        <v>45818</v>
      </c>
      <c r="D3509" s="17">
        <v>0.35347222222222219</v>
      </c>
      <c r="E3509">
        <v>1866</v>
      </c>
    </row>
    <row r="3510" spans="2:5" x14ac:dyDescent="0.25">
      <c r="B3510">
        <v>3508</v>
      </c>
      <c r="C3510" s="16">
        <v>45815</v>
      </c>
      <c r="D3510" s="17">
        <v>0.59583333333333333</v>
      </c>
      <c r="E3510">
        <v>1836</v>
      </c>
    </row>
    <row r="3511" spans="2:5" x14ac:dyDescent="0.25">
      <c r="B3511">
        <v>3509</v>
      </c>
      <c r="C3511" s="16">
        <v>45833</v>
      </c>
      <c r="D3511" s="17">
        <v>0.73263888888888884</v>
      </c>
      <c r="E3511">
        <v>946</v>
      </c>
    </row>
    <row r="3512" spans="2:5" x14ac:dyDescent="0.25">
      <c r="B3512">
        <v>3510</v>
      </c>
      <c r="C3512" s="16">
        <v>45834</v>
      </c>
      <c r="D3512" s="17">
        <v>0.44236111111111115</v>
      </c>
      <c r="E3512">
        <v>1573</v>
      </c>
    </row>
    <row r="3513" spans="2:5" x14ac:dyDescent="0.25">
      <c r="B3513">
        <v>3511</v>
      </c>
      <c r="C3513" s="16">
        <v>45827</v>
      </c>
      <c r="D3513" s="17">
        <v>0.33819444444444446</v>
      </c>
      <c r="E3513">
        <v>800</v>
      </c>
    </row>
    <row r="3514" spans="2:5" x14ac:dyDescent="0.25">
      <c r="B3514">
        <v>3512</v>
      </c>
      <c r="C3514" s="16">
        <v>45830</v>
      </c>
      <c r="D3514" s="17">
        <v>0.86041666666666661</v>
      </c>
      <c r="E3514">
        <v>1740</v>
      </c>
    </row>
    <row r="3515" spans="2:5" x14ac:dyDescent="0.25">
      <c r="B3515">
        <v>3513</v>
      </c>
      <c r="C3515" s="16">
        <v>45815</v>
      </c>
      <c r="D3515" s="17">
        <v>9.3055555555555558E-2</v>
      </c>
      <c r="E3515">
        <v>1215</v>
      </c>
    </row>
    <row r="3516" spans="2:5" x14ac:dyDescent="0.25">
      <c r="B3516">
        <v>3514</v>
      </c>
      <c r="C3516" s="16">
        <v>45809</v>
      </c>
      <c r="D3516" s="17">
        <v>0.90833333333333333</v>
      </c>
      <c r="E3516">
        <v>1538</v>
      </c>
    </row>
    <row r="3517" spans="2:5" x14ac:dyDescent="0.25">
      <c r="B3517">
        <v>3515</v>
      </c>
      <c r="C3517" s="16">
        <v>45811</v>
      </c>
      <c r="D3517" s="17">
        <v>0.9243055555555556</v>
      </c>
      <c r="E3517">
        <v>1380</v>
      </c>
    </row>
    <row r="3518" spans="2:5" x14ac:dyDescent="0.25">
      <c r="B3518">
        <v>3516</v>
      </c>
      <c r="C3518" s="16">
        <v>45815</v>
      </c>
      <c r="D3518" s="17">
        <v>0.9291666666666667</v>
      </c>
      <c r="E3518">
        <v>815</v>
      </c>
    </row>
    <row r="3519" spans="2:5" x14ac:dyDescent="0.25">
      <c r="B3519">
        <v>3517</v>
      </c>
      <c r="C3519" s="16">
        <v>45834</v>
      </c>
      <c r="D3519" s="17">
        <v>0.72638888888888886</v>
      </c>
      <c r="E3519">
        <v>1127</v>
      </c>
    </row>
    <row r="3520" spans="2:5" x14ac:dyDescent="0.25">
      <c r="B3520">
        <v>3518</v>
      </c>
      <c r="C3520" s="16">
        <v>45824</v>
      </c>
      <c r="D3520" s="17">
        <v>0.68819444444444444</v>
      </c>
      <c r="E3520">
        <v>1007</v>
      </c>
    </row>
    <row r="3521" spans="2:5" x14ac:dyDescent="0.25">
      <c r="B3521">
        <v>3519</v>
      </c>
      <c r="C3521" s="16">
        <v>45835</v>
      </c>
      <c r="D3521" s="17">
        <v>0.55625000000000002</v>
      </c>
      <c r="E3521">
        <v>1475</v>
      </c>
    </row>
    <row r="3522" spans="2:5" x14ac:dyDescent="0.25">
      <c r="B3522">
        <v>3520</v>
      </c>
      <c r="C3522" s="16">
        <v>45817</v>
      </c>
      <c r="D3522" s="17">
        <v>0.68958333333333333</v>
      </c>
      <c r="E3522">
        <v>1171</v>
      </c>
    </row>
    <row r="3523" spans="2:5" x14ac:dyDescent="0.25">
      <c r="B3523">
        <v>3521</v>
      </c>
      <c r="C3523" s="16">
        <v>45829</v>
      </c>
      <c r="D3523" s="17">
        <v>0.37638888888888888</v>
      </c>
      <c r="E3523">
        <v>586</v>
      </c>
    </row>
    <row r="3524" spans="2:5" x14ac:dyDescent="0.25">
      <c r="B3524">
        <v>3522</v>
      </c>
      <c r="C3524" s="16">
        <v>45822</v>
      </c>
      <c r="D3524" s="17">
        <v>0.67638888888888893</v>
      </c>
      <c r="E3524">
        <v>730</v>
      </c>
    </row>
    <row r="3525" spans="2:5" x14ac:dyDescent="0.25">
      <c r="B3525">
        <v>3523</v>
      </c>
      <c r="C3525" s="16">
        <v>45821</v>
      </c>
      <c r="D3525" s="17">
        <v>0.4465277777777778</v>
      </c>
      <c r="E3525">
        <v>879</v>
      </c>
    </row>
    <row r="3526" spans="2:5" x14ac:dyDescent="0.25">
      <c r="B3526">
        <v>3524</v>
      </c>
      <c r="C3526" s="16">
        <v>45837</v>
      </c>
      <c r="D3526" s="17">
        <v>0.19583333333333333</v>
      </c>
      <c r="E3526">
        <v>1411</v>
      </c>
    </row>
    <row r="3527" spans="2:5" x14ac:dyDescent="0.25">
      <c r="B3527">
        <v>3525</v>
      </c>
      <c r="C3527" s="16">
        <v>45831</v>
      </c>
      <c r="D3527" s="17">
        <v>0.17500000000000002</v>
      </c>
      <c r="E3527">
        <v>1728</v>
      </c>
    </row>
    <row r="3528" spans="2:5" x14ac:dyDescent="0.25">
      <c r="B3528">
        <v>3526</v>
      </c>
      <c r="C3528" s="16">
        <v>45820</v>
      </c>
      <c r="D3528" s="17">
        <v>0.13194444444444445</v>
      </c>
      <c r="E3528">
        <v>1052</v>
      </c>
    </row>
    <row r="3529" spans="2:5" x14ac:dyDescent="0.25">
      <c r="B3529">
        <v>3527</v>
      </c>
      <c r="C3529" s="16">
        <v>45816</v>
      </c>
      <c r="D3529" s="17">
        <v>1.0215277777777778</v>
      </c>
      <c r="E3529">
        <v>530</v>
      </c>
    </row>
    <row r="3530" spans="2:5" x14ac:dyDescent="0.25">
      <c r="B3530">
        <v>3528</v>
      </c>
      <c r="C3530" s="16">
        <v>45813</v>
      </c>
      <c r="D3530" s="17">
        <v>0.49583333333333335</v>
      </c>
      <c r="E3530">
        <v>587</v>
      </c>
    </row>
    <row r="3531" spans="2:5" x14ac:dyDescent="0.25">
      <c r="B3531">
        <v>3529</v>
      </c>
      <c r="C3531" s="16">
        <v>45833</v>
      </c>
      <c r="D3531" s="17">
        <v>0.28819444444444448</v>
      </c>
      <c r="E3531">
        <v>609</v>
      </c>
    </row>
    <row r="3532" spans="2:5" x14ac:dyDescent="0.25">
      <c r="B3532">
        <v>3530</v>
      </c>
      <c r="C3532" s="16">
        <v>45810</v>
      </c>
      <c r="D3532" s="17">
        <v>0.13819444444444443</v>
      </c>
      <c r="E3532">
        <v>1963</v>
      </c>
    </row>
    <row r="3533" spans="2:5" x14ac:dyDescent="0.25">
      <c r="B3533">
        <v>3531</v>
      </c>
      <c r="C3533" s="16">
        <v>45824</v>
      </c>
      <c r="D3533" s="17">
        <v>6.8749999999999992E-2</v>
      </c>
      <c r="E3533">
        <v>1737</v>
      </c>
    </row>
    <row r="3534" spans="2:5" x14ac:dyDescent="0.25">
      <c r="B3534">
        <v>3532</v>
      </c>
      <c r="C3534" s="16">
        <v>45835</v>
      </c>
      <c r="D3534" s="17">
        <v>0.2590277777777778</v>
      </c>
      <c r="E3534">
        <v>1832</v>
      </c>
    </row>
    <row r="3535" spans="2:5" x14ac:dyDescent="0.25">
      <c r="B3535">
        <v>3533</v>
      </c>
      <c r="C3535" s="16">
        <v>45832</v>
      </c>
      <c r="D3535" s="17">
        <v>0.17847222222222223</v>
      </c>
      <c r="E3535">
        <v>580</v>
      </c>
    </row>
    <row r="3536" spans="2:5" x14ac:dyDescent="0.25">
      <c r="B3536">
        <v>3534</v>
      </c>
      <c r="C3536" s="16">
        <v>45816</v>
      </c>
      <c r="D3536" s="17">
        <v>0.28333333333333333</v>
      </c>
      <c r="E3536">
        <v>1105</v>
      </c>
    </row>
    <row r="3537" spans="2:5" x14ac:dyDescent="0.25">
      <c r="B3537">
        <v>3535</v>
      </c>
      <c r="C3537" s="16">
        <v>45817</v>
      </c>
      <c r="D3537" s="17">
        <v>0.45555555555555555</v>
      </c>
      <c r="E3537">
        <v>1985</v>
      </c>
    </row>
    <row r="3538" spans="2:5" x14ac:dyDescent="0.25">
      <c r="B3538">
        <v>3536</v>
      </c>
      <c r="C3538" s="16">
        <v>45818</v>
      </c>
      <c r="D3538" s="17">
        <v>0.80486111111111114</v>
      </c>
      <c r="E3538">
        <v>1875</v>
      </c>
    </row>
    <row r="3539" spans="2:5" x14ac:dyDescent="0.25">
      <c r="B3539">
        <v>3537</v>
      </c>
      <c r="C3539" s="16">
        <v>45815</v>
      </c>
      <c r="D3539" s="17">
        <v>0.31458333333333333</v>
      </c>
      <c r="E3539">
        <v>889</v>
      </c>
    </row>
    <row r="3540" spans="2:5" x14ac:dyDescent="0.25">
      <c r="B3540">
        <v>3538</v>
      </c>
      <c r="C3540" s="16">
        <v>45812</v>
      </c>
      <c r="D3540" s="17">
        <v>0.8930555555555556</v>
      </c>
      <c r="E3540">
        <v>711</v>
      </c>
    </row>
    <row r="3541" spans="2:5" x14ac:dyDescent="0.25">
      <c r="B3541">
        <v>3539</v>
      </c>
      <c r="C3541" s="16">
        <v>45830</v>
      </c>
      <c r="D3541" s="17">
        <v>0.8930555555555556</v>
      </c>
      <c r="E3541">
        <v>1120</v>
      </c>
    </row>
    <row r="3542" spans="2:5" x14ac:dyDescent="0.25">
      <c r="B3542">
        <v>3540</v>
      </c>
      <c r="C3542" s="16">
        <v>45827</v>
      </c>
      <c r="D3542" s="17">
        <v>0.12638888888888888</v>
      </c>
      <c r="E3542">
        <v>256</v>
      </c>
    </row>
    <row r="3543" spans="2:5" x14ac:dyDescent="0.25">
      <c r="B3543">
        <v>3541</v>
      </c>
      <c r="C3543" s="16">
        <v>45818</v>
      </c>
      <c r="D3543" s="17">
        <v>0.48333333333333334</v>
      </c>
      <c r="E3543">
        <v>447</v>
      </c>
    </row>
    <row r="3544" spans="2:5" x14ac:dyDescent="0.25">
      <c r="B3544">
        <v>3542</v>
      </c>
      <c r="C3544" s="16">
        <v>45832</v>
      </c>
      <c r="D3544" s="17">
        <v>0.17222222222222225</v>
      </c>
      <c r="E3544">
        <v>935</v>
      </c>
    </row>
    <row r="3545" spans="2:5" x14ac:dyDescent="0.25">
      <c r="B3545">
        <v>3543</v>
      </c>
      <c r="C3545" s="16">
        <v>45833</v>
      </c>
      <c r="D3545" s="17">
        <v>0.3576388888888889</v>
      </c>
      <c r="E3545">
        <v>1192</v>
      </c>
    </row>
    <row r="3546" spans="2:5" x14ac:dyDescent="0.25">
      <c r="B3546">
        <v>3544</v>
      </c>
      <c r="C3546" s="16">
        <v>45830</v>
      </c>
      <c r="D3546" s="17">
        <v>0.28611111111111115</v>
      </c>
      <c r="E3546">
        <v>1810</v>
      </c>
    </row>
    <row r="3547" spans="2:5" x14ac:dyDescent="0.25">
      <c r="B3547">
        <v>3545</v>
      </c>
      <c r="C3547" s="16">
        <v>45833</v>
      </c>
      <c r="D3547" s="17">
        <v>0.9375</v>
      </c>
      <c r="E3547">
        <v>730</v>
      </c>
    </row>
    <row r="3548" spans="2:5" x14ac:dyDescent="0.25">
      <c r="B3548">
        <v>3546</v>
      </c>
      <c r="C3548" s="16">
        <v>45818</v>
      </c>
      <c r="D3548" s="17">
        <v>1.0027777777777778</v>
      </c>
      <c r="E3548">
        <v>1997</v>
      </c>
    </row>
    <row r="3549" spans="2:5" x14ac:dyDescent="0.25">
      <c r="B3549">
        <v>3547</v>
      </c>
      <c r="C3549" s="16">
        <v>45821</v>
      </c>
      <c r="D3549" s="17">
        <v>0.14375000000000002</v>
      </c>
      <c r="E3549">
        <v>787</v>
      </c>
    </row>
    <row r="3550" spans="2:5" x14ac:dyDescent="0.25">
      <c r="B3550">
        <v>3548</v>
      </c>
      <c r="C3550" s="16">
        <v>45835</v>
      </c>
      <c r="D3550" s="17">
        <v>0.98888888888888893</v>
      </c>
      <c r="E3550">
        <v>657</v>
      </c>
    </row>
    <row r="3551" spans="2:5" x14ac:dyDescent="0.25">
      <c r="B3551">
        <v>3549</v>
      </c>
      <c r="C3551" s="16">
        <v>45813</v>
      </c>
      <c r="D3551" s="17">
        <v>0.89166666666666661</v>
      </c>
      <c r="E3551">
        <v>1881</v>
      </c>
    </row>
    <row r="3552" spans="2:5" x14ac:dyDescent="0.25">
      <c r="B3552">
        <v>3550</v>
      </c>
      <c r="C3552" s="16">
        <v>45835</v>
      </c>
      <c r="D3552" s="17">
        <v>0.73333333333333339</v>
      </c>
      <c r="E3552">
        <v>637</v>
      </c>
    </row>
    <row r="3553" spans="2:5" x14ac:dyDescent="0.25">
      <c r="B3553">
        <v>3551</v>
      </c>
      <c r="C3553" s="16">
        <v>45810</v>
      </c>
      <c r="D3553" s="17">
        <v>0.83958333333333324</v>
      </c>
      <c r="E3553">
        <v>700</v>
      </c>
    </row>
    <row r="3554" spans="2:5" x14ac:dyDescent="0.25">
      <c r="B3554">
        <v>3552</v>
      </c>
      <c r="C3554" s="16">
        <v>45837</v>
      </c>
      <c r="D3554" s="17">
        <v>0.12013888888888889</v>
      </c>
      <c r="E3554">
        <v>1686</v>
      </c>
    </row>
    <row r="3555" spans="2:5" x14ac:dyDescent="0.25">
      <c r="B3555">
        <v>3553</v>
      </c>
      <c r="C3555" s="16">
        <v>45833</v>
      </c>
      <c r="D3555" s="17">
        <v>0.43333333333333335</v>
      </c>
      <c r="E3555">
        <v>1986</v>
      </c>
    </row>
    <row r="3556" spans="2:5" x14ac:dyDescent="0.25">
      <c r="B3556">
        <v>3554</v>
      </c>
      <c r="C3556" s="16">
        <v>45811</v>
      </c>
      <c r="D3556" s="17">
        <v>0.60902777777777783</v>
      </c>
      <c r="E3556">
        <v>1059</v>
      </c>
    </row>
    <row r="3557" spans="2:5" x14ac:dyDescent="0.25">
      <c r="B3557">
        <v>3555</v>
      </c>
      <c r="C3557" s="16">
        <v>45826</v>
      </c>
      <c r="D3557" s="17">
        <v>0.85</v>
      </c>
      <c r="E3557">
        <v>1680</v>
      </c>
    </row>
    <row r="3558" spans="2:5" x14ac:dyDescent="0.25">
      <c r="B3558">
        <v>3556</v>
      </c>
      <c r="C3558" s="16">
        <v>45817</v>
      </c>
      <c r="D3558" s="17">
        <v>0.17291666666666669</v>
      </c>
      <c r="E3558">
        <v>446</v>
      </c>
    </row>
    <row r="3559" spans="2:5" x14ac:dyDescent="0.25">
      <c r="B3559">
        <v>3557</v>
      </c>
      <c r="C3559" s="16">
        <v>45824</v>
      </c>
      <c r="D3559" s="17">
        <v>0.77083333333333337</v>
      </c>
      <c r="E3559">
        <v>1571</v>
      </c>
    </row>
    <row r="3560" spans="2:5" x14ac:dyDescent="0.25">
      <c r="B3560">
        <v>3558</v>
      </c>
      <c r="C3560" s="16">
        <v>45814</v>
      </c>
      <c r="D3560" s="17">
        <v>0.95277777777777783</v>
      </c>
      <c r="E3560">
        <v>1302</v>
      </c>
    </row>
    <row r="3561" spans="2:5" x14ac:dyDescent="0.25">
      <c r="B3561">
        <v>3559</v>
      </c>
      <c r="C3561" s="16">
        <v>45825</v>
      </c>
      <c r="D3561" s="17">
        <v>0.16041666666666668</v>
      </c>
      <c r="E3561">
        <v>1679</v>
      </c>
    </row>
    <row r="3562" spans="2:5" x14ac:dyDescent="0.25">
      <c r="B3562">
        <v>3560</v>
      </c>
      <c r="C3562" s="16">
        <v>45813</v>
      </c>
      <c r="D3562" s="17">
        <v>0.49791666666666662</v>
      </c>
      <c r="E3562">
        <v>1630</v>
      </c>
    </row>
    <row r="3563" spans="2:5" x14ac:dyDescent="0.25">
      <c r="B3563">
        <v>3561</v>
      </c>
      <c r="C3563" s="16">
        <v>45832</v>
      </c>
      <c r="D3563" s="17">
        <v>0.44791666666666669</v>
      </c>
      <c r="E3563">
        <v>427</v>
      </c>
    </row>
    <row r="3564" spans="2:5" x14ac:dyDescent="0.25">
      <c r="B3564">
        <v>3562</v>
      </c>
      <c r="C3564" s="16">
        <v>45829</v>
      </c>
      <c r="D3564" s="17">
        <v>0.53263888888888888</v>
      </c>
      <c r="E3564">
        <v>1404</v>
      </c>
    </row>
    <row r="3565" spans="2:5" x14ac:dyDescent="0.25">
      <c r="B3565">
        <v>3563</v>
      </c>
      <c r="C3565" s="16">
        <v>45811</v>
      </c>
      <c r="D3565" s="17">
        <v>0.54861111111111105</v>
      </c>
      <c r="E3565">
        <v>1274</v>
      </c>
    </row>
    <row r="3566" spans="2:5" x14ac:dyDescent="0.25">
      <c r="B3566">
        <v>3564</v>
      </c>
      <c r="C3566" s="16">
        <v>45815</v>
      </c>
      <c r="D3566" s="17">
        <v>6.7361111111111108E-2</v>
      </c>
      <c r="E3566">
        <v>345</v>
      </c>
    </row>
    <row r="3567" spans="2:5" x14ac:dyDescent="0.25">
      <c r="B3567">
        <v>3565</v>
      </c>
      <c r="C3567" s="16">
        <v>45816</v>
      </c>
      <c r="D3567" s="17">
        <v>1.0006944444444443</v>
      </c>
      <c r="E3567">
        <v>1353</v>
      </c>
    </row>
    <row r="3568" spans="2:5" x14ac:dyDescent="0.25">
      <c r="B3568">
        <v>3566</v>
      </c>
      <c r="C3568" s="16">
        <v>45834</v>
      </c>
      <c r="D3568" s="17">
        <v>0.32222222222222224</v>
      </c>
      <c r="E3568">
        <v>1094</v>
      </c>
    </row>
    <row r="3569" spans="2:5" x14ac:dyDescent="0.25">
      <c r="B3569">
        <v>3567</v>
      </c>
      <c r="C3569" s="16">
        <v>45814</v>
      </c>
      <c r="D3569" s="17">
        <v>0.56666666666666665</v>
      </c>
      <c r="E3569">
        <v>1360</v>
      </c>
    </row>
    <row r="3570" spans="2:5" x14ac:dyDescent="0.25">
      <c r="B3570">
        <v>3568</v>
      </c>
      <c r="C3570" s="16">
        <v>45833</v>
      </c>
      <c r="D3570" s="17">
        <v>0.39999999999999997</v>
      </c>
      <c r="E3570">
        <v>1325</v>
      </c>
    </row>
    <row r="3571" spans="2:5" x14ac:dyDescent="0.25">
      <c r="B3571">
        <v>3569</v>
      </c>
      <c r="C3571" s="16">
        <v>45828</v>
      </c>
      <c r="D3571" s="17">
        <v>0.83124999999999993</v>
      </c>
      <c r="E3571">
        <v>250</v>
      </c>
    </row>
    <row r="3572" spans="2:5" x14ac:dyDescent="0.25">
      <c r="B3572">
        <v>3570</v>
      </c>
      <c r="C3572" s="16">
        <v>45825</v>
      </c>
      <c r="D3572" s="17">
        <v>0.22777777777777777</v>
      </c>
      <c r="E3572">
        <v>416</v>
      </c>
    </row>
    <row r="3573" spans="2:5" x14ac:dyDescent="0.25">
      <c r="B3573">
        <v>3571</v>
      </c>
      <c r="C3573" s="16">
        <v>45816</v>
      </c>
      <c r="D3573" s="17">
        <v>0.45277777777777778</v>
      </c>
      <c r="E3573">
        <v>203</v>
      </c>
    </row>
    <row r="3574" spans="2:5" x14ac:dyDescent="0.25">
      <c r="B3574">
        <v>3572</v>
      </c>
      <c r="C3574" s="16">
        <v>45821</v>
      </c>
      <c r="D3574" s="17">
        <v>0.47152777777777777</v>
      </c>
      <c r="E3574">
        <v>467</v>
      </c>
    </row>
    <row r="3575" spans="2:5" x14ac:dyDescent="0.25">
      <c r="B3575">
        <v>3573</v>
      </c>
      <c r="C3575" s="16">
        <v>45821</v>
      </c>
      <c r="D3575" s="17">
        <v>0.20902777777777778</v>
      </c>
      <c r="E3575">
        <v>1332</v>
      </c>
    </row>
    <row r="3576" spans="2:5" x14ac:dyDescent="0.25">
      <c r="B3576">
        <v>3574</v>
      </c>
      <c r="C3576" s="16">
        <v>45812</v>
      </c>
      <c r="D3576" s="17">
        <v>0.26041666666666669</v>
      </c>
      <c r="E3576">
        <v>883</v>
      </c>
    </row>
    <row r="3577" spans="2:5" x14ac:dyDescent="0.25">
      <c r="B3577">
        <v>3575</v>
      </c>
      <c r="C3577" s="16">
        <v>45814</v>
      </c>
      <c r="D3577" s="17">
        <v>0.1173611111111111</v>
      </c>
      <c r="E3577">
        <v>1499</v>
      </c>
    </row>
    <row r="3578" spans="2:5" x14ac:dyDescent="0.25">
      <c r="B3578">
        <v>3576</v>
      </c>
      <c r="C3578" s="16">
        <v>45810</v>
      </c>
      <c r="D3578" s="17">
        <v>0.38819444444444445</v>
      </c>
      <c r="E3578">
        <v>1406</v>
      </c>
    </row>
    <row r="3579" spans="2:5" x14ac:dyDescent="0.25">
      <c r="B3579">
        <v>3577</v>
      </c>
      <c r="C3579" s="16">
        <v>45821</v>
      </c>
      <c r="D3579" s="17">
        <v>0.5444444444444444</v>
      </c>
      <c r="E3579">
        <v>1117</v>
      </c>
    </row>
    <row r="3580" spans="2:5" x14ac:dyDescent="0.25">
      <c r="B3580">
        <v>3578</v>
      </c>
      <c r="C3580" s="16">
        <v>45809</v>
      </c>
      <c r="D3580" s="17">
        <v>0.7729166666666667</v>
      </c>
      <c r="E3580">
        <v>365</v>
      </c>
    </row>
    <row r="3581" spans="2:5" x14ac:dyDescent="0.25">
      <c r="B3581">
        <v>3579</v>
      </c>
      <c r="C3581" s="16">
        <v>45822</v>
      </c>
      <c r="D3581" s="17">
        <v>0.18333333333333335</v>
      </c>
      <c r="E3581">
        <v>1616</v>
      </c>
    </row>
    <row r="3582" spans="2:5" x14ac:dyDescent="0.25">
      <c r="B3582">
        <v>3580</v>
      </c>
      <c r="C3582" s="16">
        <v>45834</v>
      </c>
      <c r="D3582" s="17">
        <v>0.43263888888888885</v>
      </c>
      <c r="E3582">
        <v>836</v>
      </c>
    </row>
    <row r="3583" spans="2:5" x14ac:dyDescent="0.25">
      <c r="B3583">
        <v>3581</v>
      </c>
      <c r="C3583" s="16">
        <v>45821</v>
      </c>
      <c r="D3583" s="17">
        <v>0.79236111111111107</v>
      </c>
      <c r="E3583">
        <v>1050</v>
      </c>
    </row>
    <row r="3584" spans="2:5" x14ac:dyDescent="0.25">
      <c r="B3584">
        <v>3582</v>
      </c>
      <c r="C3584" s="16">
        <v>45834</v>
      </c>
      <c r="D3584" s="17">
        <v>1.0229166666666667</v>
      </c>
      <c r="E3584">
        <v>1183</v>
      </c>
    </row>
    <row r="3585" spans="2:5" x14ac:dyDescent="0.25">
      <c r="B3585">
        <v>3583</v>
      </c>
      <c r="C3585" s="16">
        <v>45837</v>
      </c>
      <c r="D3585" s="17">
        <v>0.4458333333333333</v>
      </c>
      <c r="E3585">
        <v>1325</v>
      </c>
    </row>
    <row r="3586" spans="2:5" x14ac:dyDescent="0.25">
      <c r="B3586">
        <v>3584</v>
      </c>
      <c r="C3586" s="16">
        <v>45829</v>
      </c>
      <c r="D3586" s="17">
        <v>0.98749999999999993</v>
      </c>
      <c r="E3586">
        <v>1415</v>
      </c>
    </row>
    <row r="3587" spans="2:5" x14ac:dyDescent="0.25">
      <c r="B3587">
        <v>3585</v>
      </c>
      <c r="C3587" s="16">
        <v>45818</v>
      </c>
      <c r="D3587" s="17">
        <v>0.74930555555555556</v>
      </c>
      <c r="E3587">
        <v>1985</v>
      </c>
    </row>
    <row r="3588" spans="2:5" x14ac:dyDescent="0.25">
      <c r="B3588">
        <v>3586</v>
      </c>
      <c r="C3588" s="16">
        <v>45826</v>
      </c>
      <c r="D3588" s="17">
        <v>0.57638888888888895</v>
      </c>
      <c r="E3588">
        <v>1980</v>
      </c>
    </row>
    <row r="3589" spans="2:5" x14ac:dyDescent="0.25">
      <c r="B3589">
        <v>3587</v>
      </c>
      <c r="C3589" s="16">
        <v>45828</v>
      </c>
      <c r="D3589" s="17">
        <v>0.20972222222222223</v>
      </c>
      <c r="E3589">
        <v>1685</v>
      </c>
    </row>
    <row r="3590" spans="2:5" x14ac:dyDescent="0.25">
      <c r="B3590">
        <v>3588</v>
      </c>
      <c r="C3590" s="16">
        <v>45827</v>
      </c>
      <c r="D3590" s="17">
        <v>0.78125</v>
      </c>
      <c r="E3590">
        <v>291</v>
      </c>
    </row>
    <row r="3591" spans="2:5" x14ac:dyDescent="0.25">
      <c r="B3591">
        <v>3589</v>
      </c>
      <c r="C3591" s="16">
        <v>45817</v>
      </c>
      <c r="D3591" s="17">
        <v>0.81944444444444453</v>
      </c>
      <c r="E3591">
        <v>1193</v>
      </c>
    </row>
    <row r="3592" spans="2:5" x14ac:dyDescent="0.25">
      <c r="B3592">
        <v>3590</v>
      </c>
      <c r="C3592" s="16">
        <v>45810</v>
      </c>
      <c r="D3592" s="17">
        <v>1.0340277777777778</v>
      </c>
      <c r="E3592">
        <v>739</v>
      </c>
    </row>
    <row r="3593" spans="2:5" x14ac:dyDescent="0.25">
      <c r="B3593">
        <v>3591</v>
      </c>
      <c r="C3593" s="16">
        <v>45818</v>
      </c>
      <c r="D3593" s="17">
        <v>0.92499999999999993</v>
      </c>
      <c r="E3593">
        <v>300</v>
      </c>
    </row>
    <row r="3594" spans="2:5" x14ac:dyDescent="0.25">
      <c r="B3594">
        <v>3592</v>
      </c>
      <c r="C3594" s="16">
        <v>45816</v>
      </c>
      <c r="D3594" s="17">
        <v>0.2638888888888889</v>
      </c>
      <c r="E3594">
        <v>267</v>
      </c>
    </row>
    <row r="3595" spans="2:5" x14ac:dyDescent="0.25">
      <c r="B3595">
        <v>3593</v>
      </c>
      <c r="C3595" s="16">
        <v>45815</v>
      </c>
      <c r="D3595" s="17">
        <v>0.63263888888888886</v>
      </c>
      <c r="E3595">
        <v>1879</v>
      </c>
    </row>
    <row r="3596" spans="2:5" x14ac:dyDescent="0.25">
      <c r="B3596">
        <v>3594</v>
      </c>
      <c r="C3596" s="16">
        <v>45834</v>
      </c>
      <c r="D3596" s="17">
        <v>0.4284722222222222</v>
      </c>
      <c r="E3596">
        <v>1748</v>
      </c>
    </row>
    <row r="3597" spans="2:5" x14ac:dyDescent="0.25">
      <c r="B3597">
        <v>3595</v>
      </c>
      <c r="C3597" s="16">
        <v>45826</v>
      </c>
      <c r="D3597" s="17">
        <v>0.90555555555555556</v>
      </c>
      <c r="E3597">
        <v>1889</v>
      </c>
    </row>
    <row r="3598" spans="2:5" x14ac:dyDescent="0.25">
      <c r="B3598">
        <v>3596</v>
      </c>
      <c r="C3598" s="16">
        <v>45817</v>
      </c>
      <c r="D3598" s="17">
        <v>0.58611111111111114</v>
      </c>
      <c r="E3598">
        <v>1769</v>
      </c>
    </row>
    <row r="3599" spans="2:5" x14ac:dyDescent="0.25">
      <c r="B3599">
        <v>3597</v>
      </c>
      <c r="C3599" s="16">
        <v>45824</v>
      </c>
      <c r="D3599" s="17">
        <v>0.6743055555555556</v>
      </c>
      <c r="E3599">
        <v>1283</v>
      </c>
    </row>
    <row r="3600" spans="2:5" x14ac:dyDescent="0.25">
      <c r="B3600">
        <v>3598</v>
      </c>
      <c r="C3600" s="16">
        <v>45815</v>
      </c>
      <c r="D3600" s="17">
        <v>0.27291666666666664</v>
      </c>
      <c r="E3600">
        <v>1602</v>
      </c>
    </row>
    <row r="3601" spans="2:5" x14ac:dyDescent="0.25">
      <c r="B3601">
        <v>3599</v>
      </c>
      <c r="C3601" s="16">
        <v>45830</v>
      </c>
      <c r="D3601" s="17">
        <v>0.69027777777777777</v>
      </c>
      <c r="E3601">
        <v>1234</v>
      </c>
    </row>
    <row r="3602" spans="2:5" x14ac:dyDescent="0.25">
      <c r="B3602">
        <v>3600</v>
      </c>
      <c r="C3602" s="16">
        <v>45816</v>
      </c>
      <c r="D3602" s="17">
        <v>0.97083333333333333</v>
      </c>
      <c r="E3602">
        <v>855</v>
      </c>
    </row>
    <row r="3603" spans="2:5" x14ac:dyDescent="0.25">
      <c r="B3603">
        <v>3601</v>
      </c>
      <c r="C3603" s="16">
        <v>45832</v>
      </c>
      <c r="D3603" s="17">
        <v>0.28958333333333336</v>
      </c>
      <c r="E3603">
        <v>924</v>
      </c>
    </row>
    <row r="3604" spans="2:5" x14ac:dyDescent="0.25">
      <c r="B3604">
        <v>3602</v>
      </c>
      <c r="C3604" s="16">
        <v>45818</v>
      </c>
      <c r="D3604" s="17">
        <v>0.7944444444444444</v>
      </c>
      <c r="E3604">
        <v>375</v>
      </c>
    </row>
    <row r="3605" spans="2:5" x14ac:dyDescent="0.25">
      <c r="B3605">
        <v>3603</v>
      </c>
      <c r="C3605" s="16">
        <v>45826</v>
      </c>
      <c r="D3605" s="17">
        <v>0.11388888888888889</v>
      </c>
      <c r="E3605">
        <v>1297</v>
      </c>
    </row>
    <row r="3606" spans="2:5" x14ac:dyDescent="0.25">
      <c r="B3606">
        <v>3604</v>
      </c>
      <c r="C3606" s="16">
        <v>45813</v>
      </c>
      <c r="D3606" s="17">
        <v>0.51736111111111105</v>
      </c>
      <c r="E3606">
        <v>1794</v>
      </c>
    </row>
    <row r="3607" spans="2:5" x14ac:dyDescent="0.25">
      <c r="B3607">
        <v>3605</v>
      </c>
      <c r="C3607" s="16">
        <v>45832</v>
      </c>
      <c r="D3607" s="17">
        <v>0.90208333333333324</v>
      </c>
      <c r="E3607">
        <v>1694</v>
      </c>
    </row>
    <row r="3608" spans="2:5" x14ac:dyDescent="0.25">
      <c r="B3608">
        <v>3606</v>
      </c>
      <c r="C3608" s="16">
        <v>45815</v>
      </c>
      <c r="D3608" s="17">
        <v>0.32013888888888892</v>
      </c>
      <c r="E3608">
        <v>1391</v>
      </c>
    </row>
    <row r="3609" spans="2:5" x14ac:dyDescent="0.25">
      <c r="B3609">
        <v>3607</v>
      </c>
      <c r="C3609" s="16">
        <v>45813</v>
      </c>
      <c r="D3609" s="17">
        <v>0.87708333333333333</v>
      </c>
      <c r="E3609">
        <v>1669</v>
      </c>
    </row>
    <row r="3610" spans="2:5" x14ac:dyDescent="0.25">
      <c r="B3610">
        <v>3608</v>
      </c>
      <c r="C3610" s="16">
        <v>45822</v>
      </c>
      <c r="D3610" s="17">
        <v>0.97638888888888886</v>
      </c>
      <c r="E3610">
        <v>1370</v>
      </c>
    </row>
    <row r="3611" spans="2:5" x14ac:dyDescent="0.25">
      <c r="B3611">
        <v>3609</v>
      </c>
      <c r="C3611" s="16">
        <v>45833</v>
      </c>
      <c r="D3611" s="17">
        <v>0.70763888888888893</v>
      </c>
      <c r="E3611">
        <v>1099</v>
      </c>
    </row>
    <row r="3612" spans="2:5" x14ac:dyDescent="0.25">
      <c r="B3612">
        <v>3610</v>
      </c>
      <c r="C3612" s="16">
        <v>45811</v>
      </c>
      <c r="D3612" s="17">
        <v>0.83819444444444446</v>
      </c>
      <c r="E3612">
        <v>924</v>
      </c>
    </row>
    <row r="3613" spans="2:5" x14ac:dyDescent="0.25">
      <c r="B3613">
        <v>3611</v>
      </c>
      <c r="C3613" s="16">
        <v>45810</v>
      </c>
      <c r="D3613" s="17">
        <v>0.7270833333333333</v>
      </c>
      <c r="E3613">
        <v>760</v>
      </c>
    </row>
    <row r="3614" spans="2:5" x14ac:dyDescent="0.25">
      <c r="B3614">
        <v>3612</v>
      </c>
      <c r="C3614" s="16">
        <v>45822</v>
      </c>
      <c r="D3614" s="17">
        <v>0.90208333333333324</v>
      </c>
      <c r="E3614">
        <v>1834</v>
      </c>
    </row>
    <row r="3615" spans="2:5" x14ac:dyDescent="0.25">
      <c r="B3615">
        <v>3613</v>
      </c>
      <c r="C3615" s="16">
        <v>45832</v>
      </c>
      <c r="D3615" s="17">
        <v>0.9277777777777777</v>
      </c>
      <c r="E3615">
        <v>1573</v>
      </c>
    </row>
    <row r="3616" spans="2:5" x14ac:dyDescent="0.25">
      <c r="B3616">
        <v>3614</v>
      </c>
      <c r="C3616" s="16">
        <v>45811</v>
      </c>
      <c r="D3616" s="17">
        <v>0.68888888888888899</v>
      </c>
      <c r="E3616">
        <v>1124</v>
      </c>
    </row>
    <row r="3617" spans="2:5" x14ac:dyDescent="0.25">
      <c r="B3617">
        <v>3615</v>
      </c>
      <c r="C3617" s="16">
        <v>45827</v>
      </c>
      <c r="D3617" s="17">
        <v>0.79375000000000007</v>
      </c>
      <c r="E3617">
        <v>1710</v>
      </c>
    </row>
    <row r="3618" spans="2:5" x14ac:dyDescent="0.25">
      <c r="B3618">
        <v>3616</v>
      </c>
      <c r="C3618" s="16">
        <v>45830</v>
      </c>
      <c r="D3618" s="17">
        <v>0.63680555555555551</v>
      </c>
      <c r="E3618">
        <v>1585</v>
      </c>
    </row>
    <row r="3619" spans="2:5" x14ac:dyDescent="0.25">
      <c r="B3619">
        <v>3617</v>
      </c>
      <c r="C3619" s="16">
        <v>45828</v>
      </c>
      <c r="D3619" s="17">
        <v>0.75347222222222221</v>
      </c>
      <c r="E3619">
        <v>568</v>
      </c>
    </row>
    <row r="3620" spans="2:5" x14ac:dyDescent="0.25">
      <c r="B3620">
        <v>3618</v>
      </c>
      <c r="C3620" s="16">
        <v>45828</v>
      </c>
      <c r="D3620" s="17">
        <v>1.0250000000000001</v>
      </c>
      <c r="E3620">
        <v>1175</v>
      </c>
    </row>
    <row r="3621" spans="2:5" x14ac:dyDescent="0.25">
      <c r="B3621">
        <v>3619</v>
      </c>
      <c r="C3621" s="16">
        <v>45826</v>
      </c>
      <c r="D3621" s="17">
        <v>1.0319444444444443</v>
      </c>
      <c r="E3621">
        <v>331</v>
      </c>
    </row>
    <row r="3622" spans="2:5" x14ac:dyDescent="0.25">
      <c r="B3622">
        <v>3620</v>
      </c>
      <c r="C3622" s="16">
        <v>45837</v>
      </c>
      <c r="D3622" s="17">
        <v>5.6944444444444443E-2</v>
      </c>
      <c r="E3622">
        <v>900</v>
      </c>
    </row>
    <row r="3623" spans="2:5" x14ac:dyDescent="0.25">
      <c r="B3623">
        <v>3621</v>
      </c>
      <c r="C3623" s="16">
        <v>45820</v>
      </c>
      <c r="D3623" s="17">
        <v>0.97361111111111109</v>
      </c>
      <c r="E3623">
        <v>1438</v>
      </c>
    </row>
    <row r="3624" spans="2:5" x14ac:dyDescent="0.25">
      <c r="B3624">
        <v>3622</v>
      </c>
      <c r="C3624" s="16">
        <v>45835</v>
      </c>
      <c r="D3624" s="17">
        <v>0.94652777777777775</v>
      </c>
      <c r="E3624">
        <v>1597</v>
      </c>
    </row>
    <row r="3625" spans="2:5" x14ac:dyDescent="0.25">
      <c r="B3625">
        <v>3623</v>
      </c>
      <c r="C3625" s="16">
        <v>45823</v>
      </c>
      <c r="D3625" s="17">
        <v>0.94861111111111107</v>
      </c>
      <c r="E3625">
        <v>445</v>
      </c>
    </row>
    <row r="3626" spans="2:5" x14ac:dyDescent="0.25">
      <c r="B3626">
        <v>3624</v>
      </c>
      <c r="C3626" s="16">
        <v>45811</v>
      </c>
      <c r="D3626" s="17">
        <v>0.79027777777777775</v>
      </c>
      <c r="E3626">
        <v>1242</v>
      </c>
    </row>
    <row r="3627" spans="2:5" x14ac:dyDescent="0.25">
      <c r="B3627">
        <v>3625</v>
      </c>
      <c r="C3627" s="16">
        <v>45827</v>
      </c>
      <c r="D3627" s="17">
        <v>0.87430555555555556</v>
      </c>
      <c r="E3627">
        <v>1416</v>
      </c>
    </row>
    <row r="3628" spans="2:5" x14ac:dyDescent="0.25">
      <c r="B3628">
        <v>3626</v>
      </c>
      <c r="C3628" s="16">
        <v>45829</v>
      </c>
      <c r="D3628" s="17">
        <v>0.63402777777777775</v>
      </c>
      <c r="E3628">
        <v>1110</v>
      </c>
    </row>
    <row r="3629" spans="2:5" x14ac:dyDescent="0.25">
      <c r="B3629">
        <v>3627</v>
      </c>
      <c r="C3629" s="16">
        <v>45828</v>
      </c>
      <c r="D3629" s="17">
        <v>0.15277777777777776</v>
      </c>
      <c r="E3629">
        <v>353</v>
      </c>
    </row>
    <row r="3630" spans="2:5" x14ac:dyDescent="0.25">
      <c r="B3630">
        <v>3628</v>
      </c>
      <c r="C3630" s="16">
        <v>45825</v>
      </c>
      <c r="D3630" s="17">
        <v>0.65138888888888891</v>
      </c>
      <c r="E3630">
        <v>760</v>
      </c>
    </row>
    <row r="3631" spans="2:5" x14ac:dyDescent="0.25">
      <c r="B3631">
        <v>3629</v>
      </c>
      <c r="C3631" s="16">
        <v>45832</v>
      </c>
      <c r="D3631" s="17">
        <v>0.93472222222222223</v>
      </c>
      <c r="E3631">
        <v>1779</v>
      </c>
    </row>
    <row r="3632" spans="2:5" x14ac:dyDescent="0.25">
      <c r="B3632">
        <v>3630</v>
      </c>
      <c r="C3632" s="16">
        <v>45835</v>
      </c>
      <c r="D3632" s="17">
        <v>0.74930555555555556</v>
      </c>
      <c r="E3632">
        <v>694</v>
      </c>
    </row>
    <row r="3633" spans="2:5" x14ac:dyDescent="0.25">
      <c r="B3633">
        <v>3631</v>
      </c>
      <c r="C3633" s="16">
        <v>45812</v>
      </c>
      <c r="D3633" s="17">
        <v>1.0284722222222222</v>
      </c>
      <c r="E3633">
        <v>669</v>
      </c>
    </row>
    <row r="3634" spans="2:5" x14ac:dyDescent="0.25">
      <c r="B3634">
        <v>3632</v>
      </c>
      <c r="C3634" s="16">
        <v>45813</v>
      </c>
      <c r="D3634" s="17">
        <v>0.46597222222222223</v>
      </c>
      <c r="E3634">
        <v>1525</v>
      </c>
    </row>
    <row r="3635" spans="2:5" x14ac:dyDescent="0.25">
      <c r="B3635">
        <v>3633</v>
      </c>
      <c r="C3635" s="16">
        <v>45811</v>
      </c>
      <c r="D3635" s="17">
        <v>0.72777777777777775</v>
      </c>
      <c r="E3635">
        <v>397</v>
      </c>
    </row>
    <row r="3636" spans="2:5" x14ac:dyDescent="0.25">
      <c r="B3636">
        <v>3634</v>
      </c>
      <c r="C3636" s="16">
        <v>45829</v>
      </c>
      <c r="D3636" s="17">
        <v>0.43888888888888888</v>
      </c>
      <c r="E3636">
        <v>811</v>
      </c>
    </row>
    <row r="3637" spans="2:5" x14ac:dyDescent="0.25">
      <c r="B3637">
        <v>3635</v>
      </c>
      <c r="C3637" s="16">
        <v>45824</v>
      </c>
      <c r="D3637" s="17">
        <v>0.20486111111111113</v>
      </c>
      <c r="E3637">
        <v>1144</v>
      </c>
    </row>
    <row r="3638" spans="2:5" x14ac:dyDescent="0.25">
      <c r="B3638">
        <v>3636</v>
      </c>
      <c r="C3638" s="16">
        <v>45833</v>
      </c>
      <c r="D3638" s="17">
        <v>0.69513888888888886</v>
      </c>
      <c r="E3638">
        <v>1287</v>
      </c>
    </row>
    <row r="3639" spans="2:5" x14ac:dyDescent="0.25">
      <c r="B3639">
        <v>3637</v>
      </c>
      <c r="C3639" s="16">
        <v>45815</v>
      </c>
      <c r="D3639" s="17">
        <v>0.71875</v>
      </c>
      <c r="E3639">
        <v>732</v>
      </c>
    </row>
    <row r="3640" spans="2:5" x14ac:dyDescent="0.25">
      <c r="B3640">
        <v>3638</v>
      </c>
      <c r="C3640" s="16">
        <v>45812</v>
      </c>
      <c r="D3640" s="17">
        <v>0.81319444444444444</v>
      </c>
      <c r="E3640">
        <v>548</v>
      </c>
    </row>
    <row r="3641" spans="2:5" x14ac:dyDescent="0.25">
      <c r="B3641">
        <v>3639</v>
      </c>
      <c r="C3641" s="16">
        <v>45809</v>
      </c>
      <c r="D3641" s="17">
        <v>0.68611111111111101</v>
      </c>
      <c r="E3641">
        <v>910</v>
      </c>
    </row>
    <row r="3642" spans="2:5" x14ac:dyDescent="0.25">
      <c r="B3642">
        <v>3640</v>
      </c>
      <c r="C3642" s="16">
        <v>45825</v>
      </c>
      <c r="D3642" s="17">
        <v>0.86736111111111114</v>
      </c>
      <c r="E3642">
        <v>719</v>
      </c>
    </row>
    <row r="3643" spans="2:5" x14ac:dyDescent="0.25">
      <c r="B3643">
        <v>3641</v>
      </c>
      <c r="C3643" s="16">
        <v>45814</v>
      </c>
      <c r="D3643" s="17">
        <v>0.91041666666666676</v>
      </c>
      <c r="E3643">
        <v>1362</v>
      </c>
    </row>
    <row r="3644" spans="2:5" x14ac:dyDescent="0.25">
      <c r="B3644">
        <v>3642</v>
      </c>
      <c r="C3644" s="16">
        <v>45820</v>
      </c>
      <c r="D3644" s="17">
        <v>0.15416666666666667</v>
      </c>
      <c r="E3644">
        <v>1345</v>
      </c>
    </row>
    <row r="3645" spans="2:5" x14ac:dyDescent="0.25">
      <c r="B3645">
        <v>3643</v>
      </c>
      <c r="C3645" s="16">
        <v>45823</v>
      </c>
      <c r="D3645" s="17">
        <v>0.7729166666666667</v>
      </c>
      <c r="E3645">
        <v>201</v>
      </c>
    </row>
    <row r="3646" spans="2:5" x14ac:dyDescent="0.25">
      <c r="B3646">
        <v>3644</v>
      </c>
      <c r="C3646" s="16">
        <v>45816</v>
      </c>
      <c r="D3646" s="17">
        <v>7.6388888888888895E-2</v>
      </c>
      <c r="E3646">
        <v>1745</v>
      </c>
    </row>
    <row r="3647" spans="2:5" x14ac:dyDescent="0.25">
      <c r="B3647">
        <v>3645</v>
      </c>
      <c r="C3647" s="16">
        <v>45835</v>
      </c>
      <c r="D3647" s="17">
        <v>0.43888888888888888</v>
      </c>
      <c r="E3647">
        <v>1820</v>
      </c>
    </row>
    <row r="3648" spans="2:5" x14ac:dyDescent="0.25">
      <c r="B3648">
        <v>3646</v>
      </c>
      <c r="C3648" s="16">
        <v>45822</v>
      </c>
      <c r="D3648" s="17">
        <v>0.32569444444444445</v>
      </c>
      <c r="E3648">
        <v>672</v>
      </c>
    </row>
    <row r="3649" spans="2:5" x14ac:dyDescent="0.25">
      <c r="B3649">
        <v>3647</v>
      </c>
      <c r="C3649" s="16">
        <v>45829</v>
      </c>
      <c r="D3649" s="17">
        <v>0.52222222222222225</v>
      </c>
      <c r="E3649">
        <v>1898</v>
      </c>
    </row>
    <row r="3650" spans="2:5" x14ac:dyDescent="0.25">
      <c r="B3650">
        <v>3648</v>
      </c>
      <c r="C3650" s="16">
        <v>45819</v>
      </c>
      <c r="D3650" s="17">
        <v>0.68819444444444444</v>
      </c>
      <c r="E3650">
        <v>1724</v>
      </c>
    </row>
    <row r="3651" spans="2:5" x14ac:dyDescent="0.25">
      <c r="B3651">
        <v>3649</v>
      </c>
      <c r="C3651" s="16">
        <v>45819</v>
      </c>
      <c r="D3651" s="17">
        <v>0.79791666666666661</v>
      </c>
      <c r="E3651">
        <v>700</v>
      </c>
    </row>
    <row r="3652" spans="2:5" x14ac:dyDescent="0.25">
      <c r="B3652">
        <v>3650</v>
      </c>
      <c r="C3652" s="16">
        <v>45825</v>
      </c>
      <c r="D3652" s="17">
        <v>0.93541666666666667</v>
      </c>
      <c r="E3652">
        <v>924</v>
      </c>
    </row>
    <row r="3653" spans="2:5" x14ac:dyDescent="0.25">
      <c r="B3653">
        <v>3651</v>
      </c>
      <c r="C3653" s="16">
        <v>45827</v>
      </c>
      <c r="D3653" s="17">
        <v>0.53263888888888888</v>
      </c>
      <c r="E3653">
        <v>1086</v>
      </c>
    </row>
    <row r="3654" spans="2:5" x14ac:dyDescent="0.25">
      <c r="B3654">
        <v>3652</v>
      </c>
      <c r="C3654" s="16">
        <v>45834</v>
      </c>
      <c r="D3654" s="17">
        <v>0.22291666666666665</v>
      </c>
      <c r="E3654">
        <v>1376</v>
      </c>
    </row>
    <row r="3655" spans="2:5" x14ac:dyDescent="0.25">
      <c r="B3655">
        <v>3653</v>
      </c>
      <c r="C3655" s="16">
        <v>45810</v>
      </c>
      <c r="D3655" s="17">
        <v>0.7284722222222223</v>
      </c>
      <c r="E3655">
        <v>1852</v>
      </c>
    </row>
    <row r="3656" spans="2:5" x14ac:dyDescent="0.25">
      <c r="B3656">
        <v>3654</v>
      </c>
      <c r="C3656" s="16">
        <v>45818</v>
      </c>
      <c r="D3656" s="17">
        <v>0.16666666666666666</v>
      </c>
      <c r="E3656">
        <v>1641</v>
      </c>
    </row>
    <row r="3657" spans="2:5" x14ac:dyDescent="0.25">
      <c r="B3657">
        <v>3655</v>
      </c>
      <c r="C3657" s="16">
        <v>45819</v>
      </c>
      <c r="D3657" s="17">
        <v>4.7222222222222221E-2</v>
      </c>
      <c r="E3657">
        <v>949</v>
      </c>
    </row>
    <row r="3658" spans="2:5" x14ac:dyDescent="0.25">
      <c r="B3658">
        <v>3656</v>
      </c>
      <c r="C3658" s="16">
        <v>45834</v>
      </c>
      <c r="D3658" s="17">
        <v>0.10416666666666667</v>
      </c>
      <c r="E3658">
        <v>1962</v>
      </c>
    </row>
    <row r="3659" spans="2:5" x14ac:dyDescent="0.25">
      <c r="B3659">
        <v>3657</v>
      </c>
      <c r="C3659" s="16">
        <v>45831</v>
      </c>
      <c r="D3659" s="17">
        <v>7.2222222222222229E-2</v>
      </c>
      <c r="E3659">
        <v>1684</v>
      </c>
    </row>
    <row r="3660" spans="2:5" x14ac:dyDescent="0.25">
      <c r="B3660">
        <v>3658</v>
      </c>
      <c r="C3660" s="16">
        <v>45831</v>
      </c>
      <c r="D3660" s="17">
        <v>0.76736111111111116</v>
      </c>
      <c r="E3660">
        <v>469</v>
      </c>
    </row>
    <row r="3661" spans="2:5" x14ac:dyDescent="0.25">
      <c r="B3661">
        <v>3659</v>
      </c>
      <c r="C3661" s="16">
        <v>45816</v>
      </c>
      <c r="D3661" s="17">
        <v>1.0298611111111111</v>
      </c>
      <c r="E3661">
        <v>669</v>
      </c>
    </row>
    <row r="3662" spans="2:5" x14ac:dyDescent="0.25">
      <c r="B3662">
        <v>3660</v>
      </c>
      <c r="C3662" s="16">
        <v>45815</v>
      </c>
      <c r="D3662" s="17">
        <v>9.7916666666666666E-2</v>
      </c>
      <c r="E3662">
        <v>621</v>
      </c>
    </row>
    <row r="3663" spans="2:5" x14ac:dyDescent="0.25">
      <c r="B3663">
        <v>3661</v>
      </c>
      <c r="C3663" s="16">
        <v>45811</v>
      </c>
      <c r="D3663" s="17">
        <v>0.85416666666666663</v>
      </c>
      <c r="E3663">
        <v>375</v>
      </c>
    </row>
    <row r="3664" spans="2:5" x14ac:dyDescent="0.25">
      <c r="B3664">
        <v>3662</v>
      </c>
      <c r="C3664" s="16">
        <v>45831</v>
      </c>
      <c r="D3664" s="17">
        <v>0.54236111111111118</v>
      </c>
      <c r="E3664">
        <v>386</v>
      </c>
    </row>
    <row r="3665" spans="2:5" x14ac:dyDescent="0.25">
      <c r="B3665">
        <v>3663</v>
      </c>
      <c r="C3665" s="16">
        <v>45834</v>
      </c>
      <c r="D3665" s="17">
        <v>0.5805555555555556</v>
      </c>
      <c r="E3665">
        <v>1018</v>
      </c>
    </row>
    <row r="3666" spans="2:5" x14ac:dyDescent="0.25">
      <c r="B3666">
        <v>3664</v>
      </c>
      <c r="C3666" s="16">
        <v>45814</v>
      </c>
      <c r="D3666" s="17">
        <v>0.71319444444444446</v>
      </c>
      <c r="E3666">
        <v>1355</v>
      </c>
    </row>
    <row r="3667" spans="2:5" x14ac:dyDescent="0.25">
      <c r="B3667">
        <v>3665</v>
      </c>
      <c r="C3667" s="16">
        <v>45817</v>
      </c>
      <c r="D3667" s="17">
        <v>4.9305555555555554E-2</v>
      </c>
      <c r="E3667">
        <v>791</v>
      </c>
    </row>
    <row r="3668" spans="2:5" x14ac:dyDescent="0.25">
      <c r="B3668">
        <v>3666</v>
      </c>
      <c r="C3668" s="16">
        <v>45826</v>
      </c>
      <c r="D3668" s="17">
        <v>0.56805555555555554</v>
      </c>
      <c r="E3668">
        <v>1532</v>
      </c>
    </row>
    <row r="3669" spans="2:5" x14ac:dyDescent="0.25">
      <c r="B3669">
        <v>3667</v>
      </c>
      <c r="C3669" s="16">
        <v>45827</v>
      </c>
      <c r="D3669" s="17">
        <v>0.42222222222222222</v>
      </c>
      <c r="E3669">
        <v>218</v>
      </c>
    </row>
    <row r="3670" spans="2:5" x14ac:dyDescent="0.25">
      <c r="B3670">
        <v>3668</v>
      </c>
      <c r="C3670" s="16">
        <v>45823</v>
      </c>
      <c r="D3670" s="17">
        <v>0.28194444444444444</v>
      </c>
      <c r="E3670">
        <v>549</v>
      </c>
    </row>
    <row r="3671" spans="2:5" x14ac:dyDescent="0.25">
      <c r="B3671">
        <v>3669</v>
      </c>
      <c r="C3671" s="16">
        <v>45820</v>
      </c>
      <c r="D3671" s="17">
        <v>0.26250000000000001</v>
      </c>
      <c r="E3671">
        <v>1889</v>
      </c>
    </row>
    <row r="3672" spans="2:5" x14ac:dyDescent="0.25">
      <c r="B3672">
        <v>3670</v>
      </c>
      <c r="C3672" s="16">
        <v>45811</v>
      </c>
      <c r="D3672" s="17">
        <v>0.28819444444444448</v>
      </c>
      <c r="E3672">
        <v>1979</v>
      </c>
    </row>
    <row r="3673" spans="2:5" x14ac:dyDescent="0.25">
      <c r="B3673">
        <v>3671</v>
      </c>
      <c r="C3673" s="16">
        <v>45812</v>
      </c>
      <c r="D3673" s="17">
        <v>0.63194444444444442</v>
      </c>
      <c r="E3673">
        <v>1476</v>
      </c>
    </row>
    <row r="3674" spans="2:5" x14ac:dyDescent="0.25">
      <c r="B3674">
        <v>3672</v>
      </c>
      <c r="C3674" s="16">
        <v>45820</v>
      </c>
      <c r="D3674" s="17">
        <v>7.8472222222222221E-2</v>
      </c>
      <c r="E3674">
        <v>230</v>
      </c>
    </row>
    <row r="3675" spans="2:5" x14ac:dyDescent="0.25">
      <c r="B3675">
        <v>3673</v>
      </c>
      <c r="C3675" s="16">
        <v>45836</v>
      </c>
      <c r="D3675" s="17">
        <v>1.0027777777777778</v>
      </c>
      <c r="E3675">
        <v>1028</v>
      </c>
    </row>
    <row r="3676" spans="2:5" x14ac:dyDescent="0.25">
      <c r="B3676">
        <v>3674</v>
      </c>
      <c r="C3676" s="16">
        <v>45816</v>
      </c>
      <c r="D3676" s="17">
        <v>0.83472222222222225</v>
      </c>
      <c r="E3676">
        <v>243</v>
      </c>
    </row>
    <row r="3677" spans="2:5" x14ac:dyDescent="0.25">
      <c r="B3677">
        <v>3675</v>
      </c>
      <c r="C3677" s="16">
        <v>45816</v>
      </c>
      <c r="D3677" s="17">
        <v>0.91666666666666663</v>
      </c>
      <c r="E3677">
        <v>1278</v>
      </c>
    </row>
    <row r="3678" spans="2:5" x14ac:dyDescent="0.25">
      <c r="B3678">
        <v>3676</v>
      </c>
      <c r="C3678" s="16">
        <v>45818</v>
      </c>
      <c r="D3678" s="17">
        <v>0.63888888888888895</v>
      </c>
      <c r="E3678">
        <v>700</v>
      </c>
    </row>
    <row r="3679" spans="2:5" x14ac:dyDescent="0.25">
      <c r="B3679">
        <v>3677</v>
      </c>
      <c r="C3679" s="16">
        <v>45827</v>
      </c>
      <c r="D3679" s="17">
        <v>0.52152777777777781</v>
      </c>
      <c r="E3679">
        <v>1374</v>
      </c>
    </row>
    <row r="3680" spans="2:5" x14ac:dyDescent="0.25">
      <c r="B3680">
        <v>3678</v>
      </c>
      <c r="C3680" s="16">
        <v>45830</v>
      </c>
      <c r="D3680" s="17">
        <v>1.0326388888888889</v>
      </c>
      <c r="E3680">
        <v>1324</v>
      </c>
    </row>
    <row r="3681" spans="2:5" x14ac:dyDescent="0.25">
      <c r="B3681">
        <v>3679</v>
      </c>
      <c r="C3681" s="16">
        <v>45812</v>
      </c>
      <c r="D3681" s="17">
        <v>0.53611111111111109</v>
      </c>
      <c r="E3681">
        <v>1247</v>
      </c>
    </row>
    <row r="3682" spans="2:5" x14ac:dyDescent="0.25">
      <c r="B3682">
        <v>3680</v>
      </c>
      <c r="C3682" s="16">
        <v>45833</v>
      </c>
      <c r="D3682" s="17">
        <v>1.0062499999999999</v>
      </c>
      <c r="E3682">
        <v>749</v>
      </c>
    </row>
    <row r="3683" spans="2:5" x14ac:dyDescent="0.25">
      <c r="B3683">
        <v>3681</v>
      </c>
      <c r="C3683" s="16">
        <v>45825</v>
      </c>
      <c r="D3683" s="17">
        <v>1.0284722222222222</v>
      </c>
      <c r="E3683">
        <v>1102</v>
      </c>
    </row>
    <row r="3684" spans="2:5" x14ac:dyDescent="0.25">
      <c r="B3684">
        <v>3682</v>
      </c>
      <c r="C3684" s="16">
        <v>45830</v>
      </c>
      <c r="D3684" s="17">
        <v>0.25833333333333336</v>
      </c>
      <c r="E3684">
        <v>1038</v>
      </c>
    </row>
    <row r="3685" spans="2:5" x14ac:dyDescent="0.25">
      <c r="B3685">
        <v>3683</v>
      </c>
      <c r="C3685" s="16">
        <v>45824</v>
      </c>
      <c r="D3685" s="17">
        <v>0.73541666666666661</v>
      </c>
      <c r="E3685">
        <v>240</v>
      </c>
    </row>
    <row r="3686" spans="2:5" x14ac:dyDescent="0.25">
      <c r="B3686">
        <v>3684</v>
      </c>
      <c r="C3686" s="16">
        <v>45811</v>
      </c>
      <c r="D3686" s="17">
        <v>0.99930555555555556</v>
      </c>
      <c r="E3686">
        <v>1510</v>
      </c>
    </row>
    <row r="3687" spans="2:5" x14ac:dyDescent="0.25">
      <c r="B3687">
        <v>3685</v>
      </c>
      <c r="C3687" s="16">
        <v>45815</v>
      </c>
      <c r="D3687" s="17">
        <v>0.64652777777777781</v>
      </c>
      <c r="E3687">
        <v>500</v>
      </c>
    </row>
    <row r="3688" spans="2:5" x14ac:dyDescent="0.25">
      <c r="B3688">
        <v>3686</v>
      </c>
      <c r="C3688" s="16">
        <v>45825</v>
      </c>
      <c r="D3688" s="17">
        <v>0.39305555555555555</v>
      </c>
      <c r="E3688">
        <v>494</v>
      </c>
    </row>
    <row r="3689" spans="2:5" x14ac:dyDescent="0.25">
      <c r="B3689">
        <v>3687</v>
      </c>
      <c r="C3689" s="16">
        <v>45836</v>
      </c>
      <c r="D3689" s="17">
        <v>0.6069444444444444</v>
      </c>
      <c r="E3689">
        <v>1201</v>
      </c>
    </row>
    <row r="3690" spans="2:5" x14ac:dyDescent="0.25">
      <c r="B3690">
        <v>3688</v>
      </c>
      <c r="C3690" s="16">
        <v>45810</v>
      </c>
      <c r="D3690" s="17">
        <v>0.64236111111111105</v>
      </c>
      <c r="E3690">
        <v>518</v>
      </c>
    </row>
    <row r="3691" spans="2:5" x14ac:dyDescent="0.25">
      <c r="B3691">
        <v>3689</v>
      </c>
      <c r="C3691" s="16">
        <v>45817</v>
      </c>
      <c r="D3691" s="17">
        <v>0.51597222222222217</v>
      </c>
      <c r="E3691">
        <v>1506</v>
      </c>
    </row>
    <row r="3692" spans="2:5" x14ac:dyDescent="0.25">
      <c r="B3692">
        <v>3690</v>
      </c>
      <c r="C3692" s="16">
        <v>45831</v>
      </c>
      <c r="D3692" s="17">
        <v>0.47222222222222227</v>
      </c>
      <c r="E3692">
        <v>913</v>
      </c>
    </row>
    <row r="3693" spans="2:5" x14ac:dyDescent="0.25">
      <c r="B3693">
        <v>3691</v>
      </c>
      <c r="C3693" s="16">
        <v>45833</v>
      </c>
      <c r="D3693" s="17">
        <v>0.41736111111111113</v>
      </c>
      <c r="E3693">
        <v>683</v>
      </c>
    </row>
    <row r="3694" spans="2:5" x14ac:dyDescent="0.25">
      <c r="B3694">
        <v>3692</v>
      </c>
      <c r="C3694" s="16">
        <v>45825</v>
      </c>
      <c r="D3694" s="17">
        <v>0.17569444444444446</v>
      </c>
      <c r="E3694">
        <v>888</v>
      </c>
    </row>
    <row r="3695" spans="2:5" x14ac:dyDescent="0.25">
      <c r="B3695">
        <v>3693</v>
      </c>
      <c r="C3695" s="16">
        <v>45810</v>
      </c>
      <c r="D3695" s="17">
        <v>6.25E-2</v>
      </c>
      <c r="E3695">
        <v>1363</v>
      </c>
    </row>
    <row r="3696" spans="2:5" x14ac:dyDescent="0.25">
      <c r="B3696">
        <v>3694</v>
      </c>
      <c r="C3696" s="16">
        <v>45813</v>
      </c>
      <c r="D3696" s="17">
        <v>0.625</v>
      </c>
      <c r="E3696">
        <v>1678</v>
      </c>
    </row>
    <row r="3697" spans="2:5" x14ac:dyDescent="0.25">
      <c r="B3697">
        <v>3695</v>
      </c>
      <c r="C3697" s="16">
        <v>45824</v>
      </c>
      <c r="D3697" s="17">
        <v>0.92847222222222225</v>
      </c>
      <c r="E3697">
        <v>437</v>
      </c>
    </row>
    <row r="3698" spans="2:5" x14ac:dyDescent="0.25">
      <c r="B3698">
        <v>3696</v>
      </c>
      <c r="C3698" s="16">
        <v>45829</v>
      </c>
      <c r="D3698" s="17">
        <v>0.61041666666666672</v>
      </c>
      <c r="E3698">
        <v>1724</v>
      </c>
    </row>
    <row r="3699" spans="2:5" x14ac:dyDescent="0.25">
      <c r="B3699">
        <v>3697</v>
      </c>
      <c r="C3699" s="16">
        <v>45830</v>
      </c>
      <c r="D3699" s="17">
        <v>0.84722222222222221</v>
      </c>
      <c r="E3699">
        <v>1711</v>
      </c>
    </row>
    <row r="3700" spans="2:5" x14ac:dyDescent="0.25">
      <c r="B3700">
        <v>3698</v>
      </c>
      <c r="C3700" s="16">
        <v>45812</v>
      </c>
      <c r="D3700" s="17">
        <v>0.58333333333333337</v>
      </c>
      <c r="E3700">
        <v>1277</v>
      </c>
    </row>
    <row r="3701" spans="2:5" x14ac:dyDescent="0.25">
      <c r="B3701">
        <v>3699</v>
      </c>
      <c r="C3701" s="16">
        <v>45809</v>
      </c>
      <c r="D3701" s="17">
        <v>0.64236111111111105</v>
      </c>
      <c r="E3701">
        <v>628</v>
      </c>
    </row>
    <row r="3702" spans="2:5" x14ac:dyDescent="0.25">
      <c r="B3702">
        <v>3700</v>
      </c>
      <c r="C3702" s="16">
        <v>45819</v>
      </c>
      <c r="D3702" s="17">
        <v>0.26874999999999999</v>
      </c>
      <c r="E3702">
        <v>1132</v>
      </c>
    </row>
    <row r="3703" spans="2:5" x14ac:dyDescent="0.25">
      <c r="B3703">
        <v>3701</v>
      </c>
      <c r="C3703" s="16">
        <v>45838</v>
      </c>
      <c r="D3703" s="17">
        <v>0.54236111111111118</v>
      </c>
      <c r="E3703">
        <v>1068</v>
      </c>
    </row>
    <row r="3704" spans="2:5" x14ac:dyDescent="0.25">
      <c r="B3704">
        <v>3702</v>
      </c>
      <c r="C3704" s="16">
        <v>45829</v>
      </c>
      <c r="D3704" s="17">
        <v>0.90486111111111101</v>
      </c>
      <c r="E3704">
        <v>233</v>
      </c>
    </row>
    <row r="3705" spans="2:5" x14ac:dyDescent="0.25">
      <c r="B3705">
        <v>3703</v>
      </c>
      <c r="C3705" s="16">
        <v>45824</v>
      </c>
      <c r="D3705" s="17">
        <v>0.72499999999999998</v>
      </c>
      <c r="E3705">
        <v>512</v>
      </c>
    </row>
    <row r="3706" spans="2:5" x14ac:dyDescent="0.25">
      <c r="B3706">
        <v>3704</v>
      </c>
      <c r="C3706" s="16">
        <v>45831</v>
      </c>
      <c r="D3706" s="17">
        <v>9.2361111111111116E-2</v>
      </c>
      <c r="E3706">
        <v>1940</v>
      </c>
    </row>
    <row r="3707" spans="2:5" x14ac:dyDescent="0.25">
      <c r="B3707">
        <v>3705</v>
      </c>
      <c r="C3707" s="16">
        <v>45812</v>
      </c>
      <c r="D3707" s="17">
        <v>0.58888888888888891</v>
      </c>
      <c r="E3707">
        <v>343</v>
      </c>
    </row>
    <row r="3708" spans="2:5" x14ac:dyDescent="0.25">
      <c r="B3708">
        <v>3706</v>
      </c>
      <c r="C3708" s="16">
        <v>45811</v>
      </c>
      <c r="D3708" s="17">
        <v>0.16319444444444445</v>
      </c>
      <c r="E3708">
        <v>1335</v>
      </c>
    </row>
    <row r="3709" spans="2:5" x14ac:dyDescent="0.25">
      <c r="B3709">
        <v>3707</v>
      </c>
      <c r="C3709" s="16">
        <v>45830</v>
      </c>
      <c r="D3709" s="17">
        <v>0.52569444444444446</v>
      </c>
      <c r="E3709">
        <v>266</v>
      </c>
    </row>
    <row r="3710" spans="2:5" x14ac:dyDescent="0.25">
      <c r="B3710">
        <v>3708</v>
      </c>
      <c r="C3710" s="16">
        <v>45832</v>
      </c>
      <c r="D3710" s="17">
        <v>0.3972222222222222</v>
      </c>
      <c r="E3710">
        <v>756</v>
      </c>
    </row>
    <row r="3711" spans="2:5" x14ac:dyDescent="0.25">
      <c r="B3711">
        <v>3709</v>
      </c>
      <c r="C3711" s="16">
        <v>45818</v>
      </c>
      <c r="D3711" s="17">
        <v>0.35138888888888892</v>
      </c>
      <c r="E3711">
        <v>1930</v>
      </c>
    </row>
    <row r="3712" spans="2:5" x14ac:dyDescent="0.25">
      <c r="B3712">
        <v>3710</v>
      </c>
      <c r="C3712" s="16">
        <v>45825</v>
      </c>
      <c r="D3712" s="17">
        <v>0.50347222222222221</v>
      </c>
      <c r="E3712">
        <v>731</v>
      </c>
    </row>
    <row r="3713" spans="2:5" x14ac:dyDescent="0.25">
      <c r="B3713">
        <v>3711</v>
      </c>
      <c r="C3713" s="16">
        <v>45838</v>
      </c>
      <c r="D3713" s="17">
        <v>0.11180555555555556</v>
      </c>
      <c r="E3713">
        <v>1500</v>
      </c>
    </row>
    <row r="3714" spans="2:5" x14ac:dyDescent="0.25">
      <c r="B3714">
        <v>3712</v>
      </c>
      <c r="C3714" s="16">
        <v>45820</v>
      </c>
      <c r="D3714" s="17">
        <v>0.94930555555555562</v>
      </c>
      <c r="E3714">
        <v>1003</v>
      </c>
    </row>
    <row r="3715" spans="2:5" x14ac:dyDescent="0.25">
      <c r="B3715">
        <v>3713</v>
      </c>
      <c r="C3715" s="16">
        <v>45814</v>
      </c>
      <c r="D3715" s="17">
        <v>0.32708333333333334</v>
      </c>
      <c r="E3715">
        <v>1427</v>
      </c>
    </row>
    <row r="3716" spans="2:5" x14ac:dyDescent="0.25">
      <c r="B3716">
        <v>3714</v>
      </c>
      <c r="C3716" s="16">
        <v>45836</v>
      </c>
      <c r="D3716" s="17">
        <v>0.17083333333333331</v>
      </c>
      <c r="E3716">
        <v>1052</v>
      </c>
    </row>
    <row r="3717" spans="2:5" x14ac:dyDescent="0.25">
      <c r="B3717">
        <v>3715</v>
      </c>
      <c r="C3717" s="16">
        <v>45838</v>
      </c>
      <c r="D3717" s="17">
        <v>0.39861111111111108</v>
      </c>
      <c r="E3717">
        <v>1977</v>
      </c>
    </row>
    <row r="3718" spans="2:5" x14ac:dyDescent="0.25">
      <c r="B3718">
        <v>3716</v>
      </c>
      <c r="C3718" s="16">
        <v>45830</v>
      </c>
      <c r="D3718" s="17">
        <v>0.8979166666666667</v>
      </c>
      <c r="E3718">
        <v>603</v>
      </c>
    </row>
    <row r="3719" spans="2:5" x14ac:dyDescent="0.25">
      <c r="B3719">
        <v>3717</v>
      </c>
      <c r="C3719" s="16">
        <v>45819</v>
      </c>
      <c r="D3719" s="17">
        <v>0.1076388888888889</v>
      </c>
      <c r="E3719">
        <v>1897</v>
      </c>
    </row>
    <row r="3720" spans="2:5" x14ac:dyDescent="0.25">
      <c r="B3720">
        <v>3718</v>
      </c>
      <c r="C3720" s="16">
        <v>45818</v>
      </c>
      <c r="D3720" s="17">
        <v>0.42222222222222222</v>
      </c>
      <c r="E3720">
        <v>1453</v>
      </c>
    </row>
    <row r="3721" spans="2:5" x14ac:dyDescent="0.25">
      <c r="B3721">
        <v>3719</v>
      </c>
      <c r="C3721" s="16">
        <v>45825</v>
      </c>
      <c r="D3721" s="17">
        <v>0.97430555555555554</v>
      </c>
      <c r="E3721">
        <v>363</v>
      </c>
    </row>
    <row r="3722" spans="2:5" x14ac:dyDescent="0.25">
      <c r="B3722">
        <v>3720</v>
      </c>
      <c r="C3722" s="16">
        <v>45821</v>
      </c>
      <c r="D3722" s="17">
        <v>0.92569444444444438</v>
      </c>
      <c r="E3722">
        <v>937</v>
      </c>
    </row>
    <row r="3723" spans="2:5" x14ac:dyDescent="0.25">
      <c r="B3723">
        <v>3721</v>
      </c>
      <c r="C3723" s="16">
        <v>45835</v>
      </c>
      <c r="D3723" s="17">
        <v>0.69652777777777775</v>
      </c>
      <c r="E3723">
        <v>631</v>
      </c>
    </row>
    <row r="3724" spans="2:5" x14ac:dyDescent="0.25">
      <c r="B3724">
        <v>3722</v>
      </c>
      <c r="C3724" s="16">
        <v>45811</v>
      </c>
      <c r="D3724" s="17">
        <v>0.40277777777777773</v>
      </c>
      <c r="E3724">
        <v>879</v>
      </c>
    </row>
    <row r="3725" spans="2:5" x14ac:dyDescent="0.25">
      <c r="B3725">
        <v>3723</v>
      </c>
      <c r="C3725" s="16">
        <v>45828</v>
      </c>
      <c r="D3725" s="17">
        <v>0.29236111111111113</v>
      </c>
      <c r="E3725">
        <v>1597</v>
      </c>
    </row>
    <row r="3726" spans="2:5" x14ac:dyDescent="0.25">
      <c r="B3726">
        <v>3724</v>
      </c>
      <c r="C3726" s="16">
        <v>45836</v>
      </c>
      <c r="D3726" s="17">
        <v>0.49652777777777773</v>
      </c>
      <c r="E3726">
        <v>1407</v>
      </c>
    </row>
    <row r="3727" spans="2:5" x14ac:dyDescent="0.25">
      <c r="B3727">
        <v>3725</v>
      </c>
      <c r="C3727" s="16">
        <v>45816</v>
      </c>
      <c r="D3727" s="17">
        <v>0.6118055555555556</v>
      </c>
      <c r="E3727">
        <v>431</v>
      </c>
    </row>
    <row r="3728" spans="2:5" x14ac:dyDescent="0.25">
      <c r="B3728">
        <v>3726</v>
      </c>
      <c r="C3728" s="16">
        <v>45832</v>
      </c>
      <c r="D3728" s="17">
        <v>0.54583333333333328</v>
      </c>
      <c r="E3728">
        <v>1388</v>
      </c>
    </row>
    <row r="3729" spans="2:5" x14ac:dyDescent="0.25">
      <c r="B3729">
        <v>3727</v>
      </c>
      <c r="C3729" s="16">
        <v>45834</v>
      </c>
      <c r="D3729" s="17">
        <v>0.15138888888888888</v>
      </c>
      <c r="E3729">
        <v>1504</v>
      </c>
    </row>
    <row r="3730" spans="2:5" x14ac:dyDescent="0.25">
      <c r="B3730">
        <v>3728</v>
      </c>
      <c r="C3730" s="16">
        <v>45826</v>
      </c>
      <c r="D3730" s="17">
        <v>0.12847222222222224</v>
      </c>
      <c r="E3730">
        <v>1853</v>
      </c>
    </row>
    <row r="3731" spans="2:5" x14ac:dyDescent="0.25">
      <c r="B3731">
        <v>3729</v>
      </c>
      <c r="C3731" s="16">
        <v>45831</v>
      </c>
      <c r="D3731" s="17">
        <v>0.62916666666666665</v>
      </c>
      <c r="E3731">
        <v>1849</v>
      </c>
    </row>
    <row r="3732" spans="2:5" x14ac:dyDescent="0.25">
      <c r="B3732">
        <v>3730</v>
      </c>
      <c r="C3732" s="16">
        <v>45809</v>
      </c>
      <c r="D3732" s="17">
        <v>0.20833333333333334</v>
      </c>
      <c r="E3732">
        <v>1628</v>
      </c>
    </row>
    <row r="3733" spans="2:5" x14ac:dyDescent="0.25">
      <c r="B3733">
        <v>3731</v>
      </c>
      <c r="C3733" s="16">
        <v>45826</v>
      </c>
      <c r="D3733" s="17">
        <v>0.78472222222222221</v>
      </c>
      <c r="E3733">
        <v>1715</v>
      </c>
    </row>
    <row r="3734" spans="2:5" x14ac:dyDescent="0.25">
      <c r="B3734">
        <v>3732</v>
      </c>
      <c r="C3734" s="16">
        <v>45822</v>
      </c>
      <c r="D3734" s="17">
        <v>0.34861111111111115</v>
      </c>
      <c r="E3734">
        <v>835</v>
      </c>
    </row>
    <row r="3735" spans="2:5" x14ac:dyDescent="0.25">
      <c r="B3735">
        <v>3733</v>
      </c>
      <c r="C3735" s="16">
        <v>45821</v>
      </c>
      <c r="D3735" s="17">
        <v>0.14722222222222223</v>
      </c>
      <c r="E3735">
        <v>1120</v>
      </c>
    </row>
    <row r="3736" spans="2:5" x14ac:dyDescent="0.25">
      <c r="B3736">
        <v>3734</v>
      </c>
      <c r="C3736" s="16">
        <v>45818</v>
      </c>
      <c r="D3736" s="17">
        <v>0.66388888888888886</v>
      </c>
      <c r="E3736">
        <v>471</v>
      </c>
    </row>
    <row r="3737" spans="2:5" x14ac:dyDescent="0.25">
      <c r="B3737">
        <v>3735</v>
      </c>
      <c r="C3737" s="16">
        <v>45816</v>
      </c>
      <c r="D3737" s="17">
        <v>0.81527777777777777</v>
      </c>
      <c r="E3737">
        <v>1737</v>
      </c>
    </row>
    <row r="3738" spans="2:5" x14ac:dyDescent="0.25">
      <c r="B3738">
        <v>3736</v>
      </c>
      <c r="C3738" s="16">
        <v>45838</v>
      </c>
      <c r="D3738" s="17">
        <v>0.66319444444444442</v>
      </c>
      <c r="E3738">
        <v>1846</v>
      </c>
    </row>
    <row r="3739" spans="2:5" x14ac:dyDescent="0.25">
      <c r="B3739">
        <v>3737</v>
      </c>
      <c r="C3739" s="16">
        <v>45812</v>
      </c>
      <c r="D3739" s="17">
        <v>0.9375</v>
      </c>
      <c r="E3739">
        <v>273</v>
      </c>
    </row>
    <row r="3740" spans="2:5" x14ac:dyDescent="0.25">
      <c r="B3740">
        <v>3738</v>
      </c>
      <c r="C3740" s="16">
        <v>45809</v>
      </c>
      <c r="D3740" s="17">
        <v>0.54583333333333328</v>
      </c>
      <c r="E3740">
        <v>214</v>
      </c>
    </row>
    <row r="3741" spans="2:5" x14ac:dyDescent="0.25">
      <c r="B3741">
        <v>3739</v>
      </c>
      <c r="C3741" s="16">
        <v>45831</v>
      </c>
      <c r="D3741" s="17">
        <v>0.54305555555555551</v>
      </c>
      <c r="E3741">
        <v>1133</v>
      </c>
    </row>
    <row r="3742" spans="2:5" x14ac:dyDescent="0.25">
      <c r="B3742">
        <v>3740</v>
      </c>
      <c r="C3742" s="16">
        <v>45836</v>
      </c>
      <c r="D3742" s="17">
        <v>0.79166666666666663</v>
      </c>
      <c r="E3742">
        <v>749</v>
      </c>
    </row>
    <row r="3743" spans="2:5" x14ac:dyDescent="0.25">
      <c r="B3743">
        <v>3741</v>
      </c>
      <c r="C3743" s="16">
        <v>45838</v>
      </c>
      <c r="D3743" s="17">
        <v>0.53680555555555554</v>
      </c>
      <c r="E3743">
        <v>1003</v>
      </c>
    </row>
    <row r="3744" spans="2:5" x14ac:dyDescent="0.25">
      <c r="B3744">
        <v>3742</v>
      </c>
      <c r="C3744" s="16">
        <v>45812</v>
      </c>
      <c r="D3744" s="17">
        <v>0.28958333333333336</v>
      </c>
      <c r="E3744">
        <v>938</v>
      </c>
    </row>
    <row r="3745" spans="2:5" x14ac:dyDescent="0.25">
      <c r="B3745">
        <v>3743</v>
      </c>
      <c r="C3745" s="16">
        <v>45809</v>
      </c>
      <c r="D3745" s="17">
        <v>0.36874999999999997</v>
      </c>
      <c r="E3745">
        <v>918</v>
      </c>
    </row>
    <row r="3746" spans="2:5" x14ac:dyDescent="0.25">
      <c r="B3746">
        <v>3744</v>
      </c>
      <c r="C3746" s="16">
        <v>45831</v>
      </c>
      <c r="D3746" s="17">
        <v>0.87430555555555556</v>
      </c>
      <c r="E3746">
        <v>1572</v>
      </c>
    </row>
    <row r="3747" spans="2:5" x14ac:dyDescent="0.25">
      <c r="B3747">
        <v>3745</v>
      </c>
      <c r="C3747" s="16">
        <v>45826</v>
      </c>
      <c r="D3747" s="17">
        <v>0.83888888888888891</v>
      </c>
      <c r="E3747">
        <v>1856</v>
      </c>
    </row>
    <row r="3748" spans="2:5" x14ac:dyDescent="0.25">
      <c r="B3748">
        <v>3746</v>
      </c>
      <c r="C3748" s="16">
        <v>45838</v>
      </c>
      <c r="D3748" s="17">
        <v>4.3055555555555562E-2</v>
      </c>
      <c r="E3748">
        <v>778</v>
      </c>
    </row>
    <row r="3749" spans="2:5" x14ac:dyDescent="0.25">
      <c r="B3749">
        <v>3747</v>
      </c>
      <c r="C3749" s="16">
        <v>45832</v>
      </c>
      <c r="D3749" s="17">
        <v>0.8979166666666667</v>
      </c>
      <c r="E3749">
        <v>360</v>
      </c>
    </row>
    <row r="3750" spans="2:5" x14ac:dyDescent="0.25">
      <c r="B3750">
        <v>3748</v>
      </c>
      <c r="C3750" s="16">
        <v>45830</v>
      </c>
      <c r="D3750" s="17">
        <v>0.27499999999999997</v>
      </c>
      <c r="E3750">
        <v>1416</v>
      </c>
    </row>
    <row r="3751" spans="2:5" x14ac:dyDescent="0.25">
      <c r="B3751">
        <v>3749</v>
      </c>
      <c r="C3751" s="16">
        <v>45809</v>
      </c>
      <c r="D3751" s="17">
        <v>0.82986111111111116</v>
      </c>
      <c r="E3751">
        <v>1222</v>
      </c>
    </row>
    <row r="3752" spans="2:5" x14ac:dyDescent="0.25">
      <c r="B3752">
        <v>3750</v>
      </c>
      <c r="C3752" s="16">
        <v>45835</v>
      </c>
      <c r="D3752" s="17">
        <v>0.10833333333333334</v>
      </c>
      <c r="E3752">
        <v>1696</v>
      </c>
    </row>
    <row r="3753" spans="2:5" x14ac:dyDescent="0.25">
      <c r="B3753">
        <v>3751</v>
      </c>
      <c r="C3753" s="16">
        <v>45816</v>
      </c>
      <c r="D3753" s="17">
        <v>0.96875</v>
      </c>
      <c r="E3753">
        <v>737</v>
      </c>
    </row>
    <row r="3754" spans="2:5" x14ac:dyDescent="0.25">
      <c r="B3754">
        <v>3752</v>
      </c>
      <c r="C3754" s="16">
        <v>45838</v>
      </c>
      <c r="D3754" s="17">
        <v>0.40069444444444446</v>
      </c>
      <c r="E3754">
        <v>1945</v>
      </c>
    </row>
    <row r="3755" spans="2:5" x14ac:dyDescent="0.25">
      <c r="B3755">
        <v>3753</v>
      </c>
      <c r="C3755" s="16">
        <v>45816</v>
      </c>
      <c r="D3755" s="17">
        <v>0.27986111111111112</v>
      </c>
      <c r="E3755">
        <v>1303</v>
      </c>
    </row>
    <row r="3756" spans="2:5" x14ac:dyDescent="0.25">
      <c r="B3756">
        <v>3754</v>
      </c>
      <c r="C3756" s="16">
        <v>45831</v>
      </c>
      <c r="D3756" s="17">
        <v>0.66875000000000007</v>
      </c>
      <c r="E3756">
        <v>1899</v>
      </c>
    </row>
    <row r="3757" spans="2:5" x14ac:dyDescent="0.25">
      <c r="B3757">
        <v>3755</v>
      </c>
      <c r="C3757" s="16">
        <v>45832</v>
      </c>
      <c r="D3757" s="17">
        <v>0.32569444444444445</v>
      </c>
      <c r="E3757">
        <v>647</v>
      </c>
    </row>
    <row r="3758" spans="2:5" x14ac:dyDescent="0.25">
      <c r="B3758">
        <v>3756</v>
      </c>
      <c r="C3758" s="16">
        <v>45834</v>
      </c>
      <c r="D3758" s="17">
        <v>0.71944444444444444</v>
      </c>
      <c r="E3758">
        <v>730</v>
      </c>
    </row>
    <row r="3759" spans="2:5" x14ac:dyDescent="0.25">
      <c r="B3759">
        <v>3757</v>
      </c>
      <c r="C3759" s="16">
        <v>45824</v>
      </c>
      <c r="D3759" s="17">
        <v>0.11597222222222221</v>
      </c>
      <c r="E3759">
        <v>968</v>
      </c>
    </row>
    <row r="3760" spans="2:5" x14ac:dyDescent="0.25">
      <c r="B3760">
        <v>3758</v>
      </c>
      <c r="C3760" s="16">
        <v>45827</v>
      </c>
      <c r="D3760" s="17">
        <v>0.65347222222222223</v>
      </c>
      <c r="E3760">
        <v>1472</v>
      </c>
    </row>
    <row r="3761" spans="2:5" x14ac:dyDescent="0.25">
      <c r="B3761">
        <v>3759</v>
      </c>
      <c r="C3761" s="16">
        <v>45822</v>
      </c>
      <c r="D3761" s="17">
        <v>0.90833333333333333</v>
      </c>
      <c r="E3761">
        <v>449</v>
      </c>
    </row>
    <row r="3762" spans="2:5" x14ac:dyDescent="0.25">
      <c r="B3762">
        <v>3760</v>
      </c>
      <c r="C3762" s="16">
        <v>45837</v>
      </c>
      <c r="D3762" s="17">
        <v>0.50069444444444444</v>
      </c>
      <c r="E3762">
        <v>1358</v>
      </c>
    </row>
    <row r="3763" spans="2:5" x14ac:dyDescent="0.25">
      <c r="B3763">
        <v>3761</v>
      </c>
      <c r="C3763" s="16">
        <v>45820</v>
      </c>
      <c r="D3763" s="17">
        <v>0.48958333333333331</v>
      </c>
      <c r="E3763">
        <v>543</v>
      </c>
    </row>
    <row r="3764" spans="2:5" x14ac:dyDescent="0.25">
      <c r="B3764">
        <v>3762</v>
      </c>
      <c r="C3764" s="16">
        <v>45813</v>
      </c>
      <c r="D3764" s="17">
        <v>0.64444444444444449</v>
      </c>
      <c r="E3764">
        <v>1776</v>
      </c>
    </row>
    <row r="3765" spans="2:5" x14ac:dyDescent="0.25">
      <c r="B3765">
        <v>3763</v>
      </c>
      <c r="C3765" s="16">
        <v>45832</v>
      </c>
      <c r="D3765" s="17">
        <v>0.98055555555555562</v>
      </c>
      <c r="E3765">
        <v>1043</v>
      </c>
    </row>
    <row r="3766" spans="2:5" x14ac:dyDescent="0.25">
      <c r="B3766">
        <v>3764</v>
      </c>
      <c r="C3766" s="16">
        <v>45825</v>
      </c>
      <c r="D3766" s="17">
        <v>0.77500000000000002</v>
      </c>
      <c r="E3766">
        <v>301</v>
      </c>
    </row>
    <row r="3767" spans="2:5" x14ac:dyDescent="0.25">
      <c r="B3767">
        <v>3765</v>
      </c>
      <c r="C3767" s="16">
        <v>45827</v>
      </c>
      <c r="D3767" s="17">
        <v>1.0298611111111111</v>
      </c>
      <c r="E3767">
        <v>1313</v>
      </c>
    </row>
    <row r="3768" spans="2:5" x14ac:dyDescent="0.25">
      <c r="B3768">
        <v>3766</v>
      </c>
      <c r="C3768" s="16">
        <v>45831</v>
      </c>
      <c r="D3768" s="17">
        <v>0.96666666666666667</v>
      </c>
      <c r="E3768">
        <v>698</v>
      </c>
    </row>
    <row r="3769" spans="2:5" x14ac:dyDescent="0.25">
      <c r="B3769">
        <v>3767</v>
      </c>
      <c r="C3769" s="16">
        <v>45834</v>
      </c>
      <c r="D3769" s="17">
        <v>0.72569444444444453</v>
      </c>
      <c r="E3769">
        <v>1969</v>
      </c>
    </row>
    <row r="3770" spans="2:5" x14ac:dyDescent="0.25">
      <c r="B3770">
        <v>3768</v>
      </c>
      <c r="C3770" s="16">
        <v>45813</v>
      </c>
      <c r="D3770" s="17">
        <v>0.97361111111111109</v>
      </c>
      <c r="E3770">
        <v>439</v>
      </c>
    </row>
    <row r="3771" spans="2:5" x14ac:dyDescent="0.25">
      <c r="B3771">
        <v>3769</v>
      </c>
      <c r="C3771" s="16">
        <v>45817</v>
      </c>
      <c r="D3771" s="17">
        <v>0.66666666666666663</v>
      </c>
      <c r="E3771">
        <v>390</v>
      </c>
    </row>
    <row r="3772" spans="2:5" x14ac:dyDescent="0.25">
      <c r="B3772">
        <v>3770</v>
      </c>
      <c r="C3772" s="16">
        <v>45838</v>
      </c>
      <c r="D3772" s="17">
        <v>0.17291666666666669</v>
      </c>
      <c r="E3772">
        <v>1601</v>
      </c>
    </row>
    <row r="3773" spans="2:5" x14ac:dyDescent="0.25">
      <c r="B3773">
        <v>3771</v>
      </c>
      <c r="C3773" s="16">
        <v>45824</v>
      </c>
      <c r="D3773" s="17">
        <v>0.3666666666666667</v>
      </c>
      <c r="E3773">
        <v>1341</v>
      </c>
    </row>
    <row r="3774" spans="2:5" x14ac:dyDescent="0.25">
      <c r="B3774">
        <v>3772</v>
      </c>
      <c r="C3774" s="16">
        <v>45832</v>
      </c>
      <c r="D3774" s="17">
        <v>0.27361111111111108</v>
      </c>
      <c r="E3774">
        <v>666</v>
      </c>
    </row>
    <row r="3775" spans="2:5" x14ac:dyDescent="0.25">
      <c r="B3775">
        <v>3773</v>
      </c>
      <c r="C3775" s="16">
        <v>45836</v>
      </c>
      <c r="D3775" s="17">
        <v>0.59375</v>
      </c>
      <c r="E3775">
        <v>1789</v>
      </c>
    </row>
    <row r="3776" spans="2:5" x14ac:dyDescent="0.25">
      <c r="B3776">
        <v>3774</v>
      </c>
      <c r="C3776" s="16">
        <v>45821</v>
      </c>
      <c r="D3776" s="17">
        <v>0.90069444444444446</v>
      </c>
      <c r="E3776">
        <v>671</v>
      </c>
    </row>
    <row r="3777" spans="2:5" x14ac:dyDescent="0.25">
      <c r="B3777">
        <v>3775</v>
      </c>
      <c r="C3777" s="16">
        <v>45834</v>
      </c>
      <c r="D3777" s="17">
        <v>0.62777777777777777</v>
      </c>
      <c r="E3777">
        <v>1389</v>
      </c>
    </row>
    <row r="3778" spans="2:5" x14ac:dyDescent="0.25">
      <c r="B3778">
        <v>3776</v>
      </c>
      <c r="C3778" s="16">
        <v>45837</v>
      </c>
      <c r="D3778" s="17">
        <v>0.23680555555555557</v>
      </c>
      <c r="E3778">
        <v>711</v>
      </c>
    </row>
    <row r="3779" spans="2:5" x14ac:dyDescent="0.25">
      <c r="B3779">
        <v>3777</v>
      </c>
      <c r="C3779" s="16">
        <v>45815</v>
      </c>
      <c r="D3779" s="17">
        <v>6.5277777777777782E-2</v>
      </c>
      <c r="E3779">
        <v>855</v>
      </c>
    </row>
    <row r="3780" spans="2:5" x14ac:dyDescent="0.25">
      <c r="B3780">
        <v>3778</v>
      </c>
      <c r="C3780" s="16">
        <v>45831</v>
      </c>
      <c r="D3780" s="17">
        <v>0.7416666666666667</v>
      </c>
      <c r="E3780">
        <v>1649</v>
      </c>
    </row>
    <row r="3781" spans="2:5" x14ac:dyDescent="0.25">
      <c r="B3781">
        <v>3779</v>
      </c>
      <c r="C3781" s="16">
        <v>45838</v>
      </c>
      <c r="D3781" s="17">
        <v>0.47847222222222219</v>
      </c>
      <c r="E3781">
        <v>862</v>
      </c>
    </row>
    <row r="3782" spans="2:5" x14ac:dyDescent="0.25">
      <c r="B3782">
        <v>3780</v>
      </c>
      <c r="C3782" s="16">
        <v>45817</v>
      </c>
      <c r="D3782" s="17">
        <v>0.11388888888888889</v>
      </c>
      <c r="E3782">
        <v>1020</v>
      </c>
    </row>
    <row r="3783" spans="2:5" x14ac:dyDescent="0.25">
      <c r="B3783">
        <v>3781</v>
      </c>
      <c r="C3783" s="16">
        <v>45826</v>
      </c>
      <c r="D3783" s="17">
        <v>0.93611111111111101</v>
      </c>
      <c r="E3783">
        <v>1814</v>
      </c>
    </row>
    <row r="3784" spans="2:5" x14ac:dyDescent="0.25">
      <c r="B3784">
        <v>3782</v>
      </c>
      <c r="C3784" s="16">
        <v>45815</v>
      </c>
      <c r="D3784" s="17">
        <v>0.8125</v>
      </c>
      <c r="E3784">
        <v>985</v>
      </c>
    </row>
    <row r="3785" spans="2:5" x14ac:dyDescent="0.25">
      <c r="B3785">
        <v>3783</v>
      </c>
      <c r="C3785" s="16">
        <v>45809</v>
      </c>
      <c r="D3785" s="17">
        <v>9.7916666666666666E-2</v>
      </c>
      <c r="E3785">
        <v>1774</v>
      </c>
    </row>
    <row r="3786" spans="2:5" x14ac:dyDescent="0.25">
      <c r="B3786">
        <v>3784</v>
      </c>
      <c r="C3786" s="16">
        <v>45817</v>
      </c>
      <c r="D3786" s="17">
        <v>0.77361111111111114</v>
      </c>
      <c r="E3786">
        <v>450</v>
      </c>
    </row>
    <row r="3787" spans="2:5" x14ac:dyDescent="0.25">
      <c r="B3787">
        <v>3785</v>
      </c>
      <c r="C3787" s="16">
        <v>45827</v>
      </c>
      <c r="D3787" s="17">
        <v>0.53263888888888888</v>
      </c>
      <c r="E3787">
        <v>1471</v>
      </c>
    </row>
    <row r="3788" spans="2:5" x14ac:dyDescent="0.25">
      <c r="B3788">
        <v>3786</v>
      </c>
      <c r="C3788" s="16">
        <v>45819</v>
      </c>
      <c r="D3788" s="17">
        <v>0.96875</v>
      </c>
      <c r="E3788">
        <v>1328</v>
      </c>
    </row>
    <row r="3789" spans="2:5" x14ac:dyDescent="0.25">
      <c r="B3789">
        <v>3787</v>
      </c>
      <c r="C3789" s="16">
        <v>45824</v>
      </c>
      <c r="D3789" s="17">
        <v>0.79375000000000007</v>
      </c>
      <c r="E3789">
        <v>1341</v>
      </c>
    </row>
    <row r="3790" spans="2:5" x14ac:dyDescent="0.25">
      <c r="B3790">
        <v>3788</v>
      </c>
      <c r="C3790" s="16">
        <v>45811</v>
      </c>
      <c r="D3790" s="17">
        <v>0.24930555555555556</v>
      </c>
      <c r="E3790">
        <v>716</v>
      </c>
    </row>
    <row r="3791" spans="2:5" x14ac:dyDescent="0.25">
      <c r="B3791">
        <v>3789</v>
      </c>
      <c r="C3791" s="16">
        <v>45821</v>
      </c>
      <c r="D3791" s="17">
        <v>0.71250000000000002</v>
      </c>
      <c r="E3791">
        <v>542</v>
      </c>
    </row>
    <row r="3792" spans="2:5" x14ac:dyDescent="0.25">
      <c r="B3792">
        <v>3790</v>
      </c>
      <c r="C3792" s="16">
        <v>45814</v>
      </c>
      <c r="D3792" s="17">
        <v>0.39513888888888887</v>
      </c>
      <c r="E3792">
        <v>481</v>
      </c>
    </row>
    <row r="3793" spans="2:5" x14ac:dyDescent="0.25">
      <c r="B3793">
        <v>3791</v>
      </c>
      <c r="C3793" s="16">
        <v>45817</v>
      </c>
      <c r="D3793" s="17">
        <v>0.81111111111111101</v>
      </c>
      <c r="E3793">
        <v>1020</v>
      </c>
    </row>
    <row r="3794" spans="2:5" x14ac:dyDescent="0.25">
      <c r="B3794">
        <v>3792</v>
      </c>
      <c r="C3794" s="16">
        <v>45828</v>
      </c>
      <c r="D3794" s="17">
        <v>0.8041666666666667</v>
      </c>
      <c r="E3794">
        <v>844</v>
      </c>
    </row>
    <row r="3795" spans="2:5" x14ac:dyDescent="0.25">
      <c r="B3795">
        <v>3793</v>
      </c>
      <c r="C3795" s="16">
        <v>45809</v>
      </c>
      <c r="D3795" s="17">
        <v>0.96180555555555547</v>
      </c>
      <c r="E3795">
        <v>455</v>
      </c>
    </row>
    <row r="3796" spans="2:5" x14ac:dyDescent="0.25">
      <c r="B3796">
        <v>3794</v>
      </c>
      <c r="C3796" s="16">
        <v>45826</v>
      </c>
      <c r="D3796" s="17">
        <v>0.78749999999999998</v>
      </c>
      <c r="E3796">
        <v>1313</v>
      </c>
    </row>
    <row r="3797" spans="2:5" x14ac:dyDescent="0.25">
      <c r="B3797">
        <v>3795</v>
      </c>
      <c r="C3797" s="16">
        <v>45827</v>
      </c>
      <c r="D3797" s="17">
        <v>0.27847222222222223</v>
      </c>
      <c r="E3797">
        <v>1195</v>
      </c>
    </row>
    <row r="3798" spans="2:5" x14ac:dyDescent="0.25">
      <c r="B3798">
        <v>3796</v>
      </c>
      <c r="C3798" s="16">
        <v>45816</v>
      </c>
      <c r="D3798" s="17">
        <v>0.36944444444444446</v>
      </c>
      <c r="E3798">
        <v>1986</v>
      </c>
    </row>
    <row r="3799" spans="2:5" x14ac:dyDescent="0.25">
      <c r="B3799">
        <v>3797</v>
      </c>
      <c r="C3799" s="16">
        <v>45816</v>
      </c>
      <c r="D3799" s="17">
        <v>0.6166666666666667</v>
      </c>
      <c r="E3799">
        <v>1142</v>
      </c>
    </row>
    <row r="3800" spans="2:5" x14ac:dyDescent="0.25">
      <c r="B3800">
        <v>3798</v>
      </c>
      <c r="C3800" s="16">
        <v>45829</v>
      </c>
      <c r="D3800" s="17">
        <v>0.77083333333333337</v>
      </c>
      <c r="E3800">
        <v>829</v>
      </c>
    </row>
    <row r="3801" spans="2:5" x14ac:dyDescent="0.25">
      <c r="B3801">
        <v>3799</v>
      </c>
      <c r="C3801" s="16">
        <v>45818</v>
      </c>
      <c r="D3801" s="17">
        <v>0.86597222222222225</v>
      </c>
      <c r="E3801">
        <v>1446</v>
      </c>
    </row>
    <row r="3802" spans="2:5" x14ac:dyDescent="0.25">
      <c r="B3802">
        <v>3800</v>
      </c>
      <c r="C3802" s="16">
        <v>45834</v>
      </c>
      <c r="D3802" s="17">
        <v>0.54791666666666672</v>
      </c>
      <c r="E3802">
        <v>826</v>
      </c>
    </row>
    <row r="3803" spans="2:5" x14ac:dyDescent="0.25">
      <c r="B3803">
        <v>3801</v>
      </c>
      <c r="C3803" s="16">
        <v>45834</v>
      </c>
      <c r="D3803" s="17">
        <v>0.15763888888888888</v>
      </c>
      <c r="E3803">
        <v>321</v>
      </c>
    </row>
    <row r="3804" spans="2:5" x14ac:dyDescent="0.25">
      <c r="B3804">
        <v>3802</v>
      </c>
      <c r="C3804" s="16">
        <v>45825</v>
      </c>
      <c r="D3804" s="17">
        <v>0.49513888888888885</v>
      </c>
      <c r="E3804">
        <v>1033</v>
      </c>
    </row>
    <row r="3805" spans="2:5" x14ac:dyDescent="0.25">
      <c r="B3805">
        <v>3803</v>
      </c>
      <c r="C3805" s="16">
        <v>45814</v>
      </c>
      <c r="D3805" s="17">
        <v>0.28263888888888888</v>
      </c>
      <c r="E3805">
        <v>1312</v>
      </c>
    </row>
    <row r="3806" spans="2:5" x14ac:dyDescent="0.25">
      <c r="B3806">
        <v>3804</v>
      </c>
      <c r="C3806" s="16">
        <v>45830</v>
      </c>
      <c r="D3806" s="17">
        <v>0.84305555555555556</v>
      </c>
      <c r="E3806">
        <v>1145</v>
      </c>
    </row>
    <row r="3807" spans="2:5" x14ac:dyDescent="0.25">
      <c r="B3807">
        <v>3805</v>
      </c>
      <c r="C3807" s="16">
        <v>45818</v>
      </c>
      <c r="D3807" s="17">
        <v>0.58888888888888891</v>
      </c>
      <c r="E3807">
        <v>458</v>
      </c>
    </row>
    <row r="3808" spans="2:5" x14ac:dyDescent="0.25">
      <c r="B3808">
        <v>3806</v>
      </c>
      <c r="C3808" s="16">
        <v>45822</v>
      </c>
      <c r="D3808" s="17">
        <v>0.84097222222222223</v>
      </c>
      <c r="E3808">
        <v>1439</v>
      </c>
    </row>
    <row r="3809" spans="2:5" x14ac:dyDescent="0.25">
      <c r="B3809">
        <v>3807</v>
      </c>
      <c r="C3809" s="16">
        <v>45822</v>
      </c>
      <c r="D3809" s="17">
        <v>0.66805555555555562</v>
      </c>
      <c r="E3809">
        <v>619</v>
      </c>
    </row>
    <row r="3810" spans="2:5" x14ac:dyDescent="0.25">
      <c r="B3810">
        <v>3808</v>
      </c>
      <c r="C3810" s="16">
        <v>45829</v>
      </c>
      <c r="D3810" s="17">
        <v>0.25972222222222224</v>
      </c>
      <c r="E3810">
        <v>322</v>
      </c>
    </row>
    <row r="3811" spans="2:5" x14ac:dyDescent="0.25">
      <c r="B3811">
        <v>3809</v>
      </c>
      <c r="C3811" s="16">
        <v>45811</v>
      </c>
      <c r="D3811" s="17">
        <v>6.5972222222222224E-2</v>
      </c>
      <c r="E3811">
        <v>1707</v>
      </c>
    </row>
    <row r="3812" spans="2:5" x14ac:dyDescent="0.25">
      <c r="B3812">
        <v>3810</v>
      </c>
      <c r="C3812" s="16">
        <v>45817</v>
      </c>
      <c r="D3812" s="17">
        <v>0.12569444444444444</v>
      </c>
      <c r="E3812">
        <v>292</v>
      </c>
    </row>
    <row r="3813" spans="2:5" x14ac:dyDescent="0.25">
      <c r="B3813">
        <v>3811</v>
      </c>
      <c r="C3813" s="16">
        <v>45815</v>
      </c>
      <c r="D3813" s="17">
        <v>0.49722222222222223</v>
      </c>
      <c r="E3813">
        <v>1339</v>
      </c>
    </row>
    <row r="3814" spans="2:5" x14ac:dyDescent="0.25">
      <c r="B3814">
        <v>3812</v>
      </c>
      <c r="C3814" s="16">
        <v>45838</v>
      </c>
      <c r="D3814" s="17">
        <v>0.73611111111111116</v>
      </c>
      <c r="E3814">
        <v>1790</v>
      </c>
    </row>
    <row r="3815" spans="2:5" x14ac:dyDescent="0.25">
      <c r="B3815">
        <v>3813</v>
      </c>
      <c r="C3815" s="16">
        <v>45815</v>
      </c>
      <c r="D3815" s="17">
        <v>0.69791666666666663</v>
      </c>
      <c r="E3815">
        <v>1925</v>
      </c>
    </row>
    <row r="3816" spans="2:5" x14ac:dyDescent="0.25">
      <c r="B3816">
        <v>3814</v>
      </c>
      <c r="C3816" s="16">
        <v>45820</v>
      </c>
      <c r="D3816" s="17">
        <v>0.18888888888888888</v>
      </c>
      <c r="E3816">
        <v>1373</v>
      </c>
    </row>
    <row r="3817" spans="2:5" x14ac:dyDescent="0.25">
      <c r="B3817">
        <v>3815</v>
      </c>
      <c r="C3817" s="16">
        <v>45812</v>
      </c>
      <c r="D3817" s="17">
        <v>0.9555555555555556</v>
      </c>
      <c r="E3817">
        <v>371</v>
      </c>
    </row>
    <row r="3818" spans="2:5" x14ac:dyDescent="0.25">
      <c r="B3818">
        <v>3816</v>
      </c>
      <c r="C3818" s="16">
        <v>45822</v>
      </c>
      <c r="D3818" s="17">
        <v>0.7944444444444444</v>
      </c>
      <c r="E3818">
        <v>550</v>
      </c>
    </row>
    <row r="3819" spans="2:5" x14ac:dyDescent="0.25">
      <c r="B3819">
        <v>3817</v>
      </c>
      <c r="C3819" s="16">
        <v>45828</v>
      </c>
      <c r="D3819" s="17">
        <v>6.8749999999999992E-2</v>
      </c>
      <c r="E3819">
        <v>1668</v>
      </c>
    </row>
    <row r="3820" spans="2:5" x14ac:dyDescent="0.25">
      <c r="B3820">
        <v>3818</v>
      </c>
      <c r="C3820" s="16">
        <v>45836</v>
      </c>
      <c r="D3820" s="17">
        <v>0.1986111111111111</v>
      </c>
      <c r="E3820">
        <v>1371</v>
      </c>
    </row>
    <row r="3821" spans="2:5" x14ac:dyDescent="0.25">
      <c r="B3821">
        <v>3819</v>
      </c>
      <c r="C3821" s="16">
        <v>45816</v>
      </c>
      <c r="D3821" s="17">
        <v>0.2986111111111111</v>
      </c>
      <c r="E3821">
        <v>1338</v>
      </c>
    </row>
    <row r="3822" spans="2:5" x14ac:dyDescent="0.25">
      <c r="B3822">
        <v>3820</v>
      </c>
      <c r="C3822" s="16">
        <v>45818</v>
      </c>
      <c r="D3822" s="17">
        <v>0.25138888888888888</v>
      </c>
      <c r="E3822">
        <v>376</v>
      </c>
    </row>
    <row r="3823" spans="2:5" x14ac:dyDescent="0.25">
      <c r="B3823">
        <v>3821</v>
      </c>
      <c r="C3823" s="16">
        <v>45817</v>
      </c>
      <c r="D3823" s="17">
        <v>0.24027777777777778</v>
      </c>
      <c r="E3823">
        <v>872</v>
      </c>
    </row>
    <row r="3824" spans="2:5" x14ac:dyDescent="0.25">
      <c r="B3824">
        <v>3822</v>
      </c>
      <c r="C3824" s="16">
        <v>45818</v>
      </c>
      <c r="D3824" s="17">
        <v>0.9770833333333333</v>
      </c>
      <c r="E3824">
        <v>1253</v>
      </c>
    </row>
    <row r="3825" spans="2:5" x14ac:dyDescent="0.25">
      <c r="B3825">
        <v>3823</v>
      </c>
      <c r="C3825" s="16">
        <v>45811</v>
      </c>
      <c r="D3825" s="17">
        <v>1.0194444444444444</v>
      </c>
      <c r="E3825">
        <v>1000</v>
      </c>
    </row>
    <row r="3826" spans="2:5" x14ac:dyDescent="0.25">
      <c r="B3826">
        <v>3824</v>
      </c>
      <c r="C3826" s="16">
        <v>45810</v>
      </c>
      <c r="D3826" s="17">
        <v>0.23055555555555554</v>
      </c>
      <c r="E3826">
        <v>744</v>
      </c>
    </row>
    <row r="3827" spans="2:5" x14ac:dyDescent="0.25">
      <c r="B3827">
        <v>3825</v>
      </c>
      <c r="C3827" s="16">
        <v>45835</v>
      </c>
      <c r="D3827" s="17">
        <v>6.0416666666666667E-2</v>
      </c>
      <c r="E3827">
        <v>1720</v>
      </c>
    </row>
    <row r="3828" spans="2:5" x14ac:dyDescent="0.25">
      <c r="B3828">
        <v>3826</v>
      </c>
      <c r="C3828" s="16">
        <v>45827</v>
      </c>
      <c r="D3828" s="17">
        <v>0.72222222222222221</v>
      </c>
      <c r="E3828">
        <v>1431</v>
      </c>
    </row>
    <row r="3829" spans="2:5" x14ac:dyDescent="0.25">
      <c r="B3829">
        <v>3827</v>
      </c>
      <c r="C3829" s="16">
        <v>45824</v>
      </c>
      <c r="D3829" s="17">
        <v>0.4069444444444445</v>
      </c>
      <c r="E3829">
        <v>1107</v>
      </c>
    </row>
    <row r="3830" spans="2:5" x14ac:dyDescent="0.25">
      <c r="B3830">
        <v>3828</v>
      </c>
      <c r="C3830" s="16">
        <v>45831</v>
      </c>
      <c r="D3830" s="17">
        <v>0.9902777777777777</v>
      </c>
      <c r="E3830">
        <v>1585</v>
      </c>
    </row>
    <row r="3831" spans="2:5" x14ac:dyDescent="0.25">
      <c r="B3831">
        <v>3829</v>
      </c>
      <c r="C3831" s="16">
        <v>45815</v>
      </c>
      <c r="D3831" s="17">
        <v>0.32569444444444445</v>
      </c>
      <c r="E3831">
        <v>1375</v>
      </c>
    </row>
    <row r="3832" spans="2:5" x14ac:dyDescent="0.25">
      <c r="B3832">
        <v>3830</v>
      </c>
      <c r="C3832" s="16">
        <v>45823</v>
      </c>
      <c r="D3832" s="17">
        <v>0.24236111111111111</v>
      </c>
      <c r="E3832">
        <v>1988</v>
      </c>
    </row>
    <row r="3833" spans="2:5" x14ac:dyDescent="0.25">
      <c r="B3833">
        <v>3831</v>
      </c>
      <c r="C3833" s="16">
        <v>45826</v>
      </c>
      <c r="D3833" s="17">
        <v>0.27777777777777779</v>
      </c>
      <c r="E3833">
        <v>906</v>
      </c>
    </row>
    <row r="3834" spans="2:5" x14ac:dyDescent="0.25">
      <c r="B3834">
        <v>3832</v>
      </c>
      <c r="C3834" s="16">
        <v>45821</v>
      </c>
      <c r="D3834" s="17">
        <v>0.19027777777777777</v>
      </c>
      <c r="E3834">
        <v>1129</v>
      </c>
    </row>
    <row r="3835" spans="2:5" x14ac:dyDescent="0.25">
      <c r="B3835">
        <v>3833</v>
      </c>
      <c r="C3835" s="16">
        <v>45820</v>
      </c>
      <c r="D3835" s="17">
        <v>0.7090277777777777</v>
      </c>
      <c r="E3835">
        <v>916</v>
      </c>
    </row>
    <row r="3836" spans="2:5" x14ac:dyDescent="0.25">
      <c r="B3836">
        <v>3834</v>
      </c>
      <c r="C3836" s="16">
        <v>45833</v>
      </c>
      <c r="D3836" s="17">
        <v>0.72499999999999998</v>
      </c>
      <c r="E3836">
        <v>1142</v>
      </c>
    </row>
    <row r="3837" spans="2:5" x14ac:dyDescent="0.25">
      <c r="B3837">
        <v>3835</v>
      </c>
      <c r="C3837" s="16">
        <v>45835</v>
      </c>
      <c r="D3837" s="17">
        <v>0.9243055555555556</v>
      </c>
      <c r="E3837">
        <v>693</v>
      </c>
    </row>
    <row r="3838" spans="2:5" x14ac:dyDescent="0.25">
      <c r="B3838">
        <v>3836</v>
      </c>
      <c r="C3838" s="16">
        <v>45825</v>
      </c>
      <c r="D3838" s="17">
        <v>0.4375</v>
      </c>
      <c r="E3838">
        <v>1576</v>
      </c>
    </row>
    <row r="3839" spans="2:5" x14ac:dyDescent="0.25">
      <c r="B3839">
        <v>3837</v>
      </c>
      <c r="C3839" s="16">
        <v>45811</v>
      </c>
      <c r="D3839" s="17">
        <v>0.7944444444444444</v>
      </c>
      <c r="E3839">
        <v>730</v>
      </c>
    </row>
    <row r="3840" spans="2:5" x14ac:dyDescent="0.25">
      <c r="B3840">
        <v>3838</v>
      </c>
      <c r="C3840" s="16">
        <v>45819</v>
      </c>
      <c r="D3840" s="17">
        <v>4.3750000000000004E-2</v>
      </c>
      <c r="E3840">
        <v>1464</v>
      </c>
    </row>
    <row r="3841" spans="2:5" x14ac:dyDescent="0.25">
      <c r="B3841">
        <v>3839</v>
      </c>
      <c r="C3841" s="16">
        <v>45835</v>
      </c>
      <c r="D3841" s="17">
        <v>0.20416666666666669</v>
      </c>
      <c r="E3841">
        <v>1346</v>
      </c>
    </row>
    <row r="3842" spans="2:5" x14ac:dyDescent="0.25">
      <c r="B3842">
        <v>3840</v>
      </c>
      <c r="C3842" s="16">
        <v>45811</v>
      </c>
      <c r="D3842" s="17">
        <v>0.68333333333333324</v>
      </c>
      <c r="E3842">
        <v>1757</v>
      </c>
    </row>
    <row r="3843" spans="2:5" x14ac:dyDescent="0.25">
      <c r="B3843">
        <v>3841</v>
      </c>
      <c r="C3843" s="16">
        <v>45814</v>
      </c>
      <c r="D3843" s="17">
        <v>0.32777777777777778</v>
      </c>
      <c r="E3843">
        <v>1662</v>
      </c>
    </row>
    <row r="3844" spans="2:5" x14ac:dyDescent="0.25">
      <c r="B3844">
        <v>3842</v>
      </c>
      <c r="C3844" s="16">
        <v>45823</v>
      </c>
      <c r="D3844" s="17">
        <v>0.78749999999999998</v>
      </c>
      <c r="E3844">
        <v>767</v>
      </c>
    </row>
    <row r="3845" spans="2:5" x14ac:dyDescent="0.25">
      <c r="B3845">
        <v>3843</v>
      </c>
      <c r="C3845" s="16">
        <v>45827</v>
      </c>
      <c r="D3845" s="17">
        <v>0.23680555555555557</v>
      </c>
      <c r="E3845">
        <v>780</v>
      </c>
    </row>
    <row r="3846" spans="2:5" x14ac:dyDescent="0.25">
      <c r="B3846">
        <v>3844</v>
      </c>
      <c r="C3846" s="16">
        <v>45819</v>
      </c>
      <c r="D3846" s="17">
        <v>0.59861111111111109</v>
      </c>
      <c r="E3846">
        <v>353</v>
      </c>
    </row>
    <row r="3847" spans="2:5" x14ac:dyDescent="0.25">
      <c r="B3847">
        <v>3845</v>
      </c>
      <c r="C3847" s="16">
        <v>45828</v>
      </c>
      <c r="D3847" s="17">
        <v>0.9194444444444444</v>
      </c>
      <c r="E3847">
        <v>1174</v>
      </c>
    </row>
    <row r="3848" spans="2:5" x14ac:dyDescent="0.25">
      <c r="B3848">
        <v>3846</v>
      </c>
      <c r="C3848" s="16">
        <v>45838</v>
      </c>
      <c r="D3848" s="17">
        <v>0.82291666666666663</v>
      </c>
      <c r="E3848">
        <v>1034</v>
      </c>
    </row>
    <row r="3849" spans="2:5" x14ac:dyDescent="0.25">
      <c r="B3849">
        <v>3847</v>
      </c>
      <c r="C3849" s="16">
        <v>45824</v>
      </c>
      <c r="D3849" s="17">
        <v>0.48402777777777778</v>
      </c>
      <c r="E3849">
        <v>1827</v>
      </c>
    </row>
    <row r="3850" spans="2:5" x14ac:dyDescent="0.25">
      <c r="B3850">
        <v>3848</v>
      </c>
      <c r="C3850" s="16">
        <v>45812</v>
      </c>
      <c r="D3850" s="17">
        <v>0.3263888888888889</v>
      </c>
      <c r="E3850">
        <v>1450</v>
      </c>
    </row>
    <row r="3851" spans="2:5" x14ac:dyDescent="0.25">
      <c r="B3851">
        <v>3849</v>
      </c>
      <c r="C3851" s="16">
        <v>45833</v>
      </c>
      <c r="D3851" s="17">
        <v>0.70972222222222225</v>
      </c>
      <c r="E3851">
        <v>1236</v>
      </c>
    </row>
    <row r="3852" spans="2:5" x14ac:dyDescent="0.25">
      <c r="B3852">
        <v>3850</v>
      </c>
      <c r="C3852" s="16">
        <v>45835</v>
      </c>
      <c r="D3852" s="17">
        <v>0.4201388888888889</v>
      </c>
      <c r="E3852">
        <v>1953</v>
      </c>
    </row>
    <row r="3853" spans="2:5" x14ac:dyDescent="0.25">
      <c r="B3853">
        <v>3851</v>
      </c>
      <c r="C3853" s="16">
        <v>45824</v>
      </c>
      <c r="D3853" s="17">
        <v>9.4444444444444442E-2</v>
      </c>
      <c r="E3853">
        <v>1901</v>
      </c>
    </row>
    <row r="3854" spans="2:5" x14ac:dyDescent="0.25">
      <c r="B3854">
        <v>3852</v>
      </c>
      <c r="C3854" s="16">
        <v>45835</v>
      </c>
      <c r="D3854" s="17">
        <v>0.69027777777777777</v>
      </c>
      <c r="E3854">
        <v>1847</v>
      </c>
    </row>
    <row r="3855" spans="2:5" x14ac:dyDescent="0.25">
      <c r="B3855">
        <v>3853</v>
      </c>
      <c r="C3855" s="16">
        <v>45825</v>
      </c>
      <c r="D3855" s="17">
        <v>0.29375000000000001</v>
      </c>
      <c r="E3855">
        <v>1144</v>
      </c>
    </row>
    <row r="3856" spans="2:5" x14ac:dyDescent="0.25">
      <c r="B3856">
        <v>3854</v>
      </c>
      <c r="C3856" s="16">
        <v>45829</v>
      </c>
      <c r="D3856" s="17">
        <v>0.64861111111111114</v>
      </c>
      <c r="E3856">
        <v>243</v>
      </c>
    </row>
    <row r="3857" spans="2:5" x14ac:dyDescent="0.25">
      <c r="B3857">
        <v>3855</v>
      </c>
      <c r="C3857" s="16">
        <v>45824</v>
      </c>
      <c r="D3857" s="17">
        <v>0.16111111111111112</v>
      </c>
      <c r="E3857">
        <v>1650</v>
      </c>
    </row>
    <row r="3858" spans="2:5" x14ac:dyDescent="0.25">
      <c r="B3858">
        <v>3856</v>
      </c>
      <c r="C3858" s="16">
        <v>45818</v>
      </c>
      <c r="D3858" s="17">
        <v>0.42708333333333331</v>
      </c>
      <c r="E3858">
        <v>1230</v>
      </c>
    </row>
    <row r="3859" spans="2:5" x14ac:dyDescent="0.25">
      <c r="B3859">
        <v>3857</v>
      </c>
      <c r="C3859" s="16">
        <v>45836</v>
      </c>
      <c r="D3859" s="17">
        <v>0.57291666666666663</v>
      </c>
      <c r="E3859">
        <v>1094</v>
      </c>
    </row>
    <row r="3860" spans="2:5" x14ac:dyDescent="0.25">
      <c r="B3860">
        <v>3858</v>
      </c>
      <c r="C3860" s="16">
        <v>45831</v>
      </c>
      <c r="D3860" s="17">
        <v>0.37777777777777777</v>
      </c>
      <c r="E3860">
        <v>1920</v>
      </c>
    </row>
    <row r="3861" spans="2:5" x14ac:dyDescent="0.25">
      <c r="B3861">
        <v>3859</v>
      </c>
      <c r="C3861" s="16">
        <v>45823</v>
      </c>
      <c r="D3861" s="17">
        <v>0.50208333333333333</v>
      </c>
      <c r="E3861">
        <v>1581</v>
      </c>
    </row>
    <row r="3862" spans="2:5" x14ac:dyDescent="0.25">
      <c r="B3862">
        <v>3860</v>
      </c>
      <c r="C3862" s="16">
        <v>45809</v>
      </c>
      <c r="D3862" s="17">
        <v>0.7416666666666667</v>
      </c>
      <c r="E3862">
        <v>1255</v>
      </c>
    </row>
    <row r="3863" spans="2:5" x14ac:dyDescent="0.25">
      <c r="B3863">
        <v>3861</v>
      </c>
      <c r="C3863" s="16">
        <v>45826</v>
      </c>
      <c r="D3863" s="17">
        <v>0.96250000000000002</v>
      </c>
      <c r="E3863">
        <v>1034</v>
      </c>
    </row>
    <row r="3864" spans="2:5" x14ac:dyDescent="0.25">
      <c r="B3864">
        <v>3862</v>
      </c>
      <c r="C3864" s="16">
        <v>45812</v>
      </c>
      <c r="D3864" s="17">
        <v>0.67638888888888893</v>
      </c>
      <c r="E3864">
        <v>855</v>
      </c>
    </row>
    <row r="3865" spans="2:5" x14ac:dyDescent="0.25">
      <c r="B3865">
        <v>3863</v>
      </c>
      <c r="C3865" s="16">
        <v>45834</v>
      </c>
      <c r="D3865" s="17">
        <v>0.75763888888888886</v>
      </c>
      <c r="E3865">
        <v>563</v>
      </c>
    </row>
    <row r="3866" spans="2:5" x14ac:dyDescent="0.25">
      <c r="B3866">
        <v>3864</v>
      </c>
      <c r="C3866" s="16">
        <v>45837</v>
      </c>
      <c r="D3866" s="17">
        <v>0.5</v>
      </c>
      <c r="E3866">
        <v>722</v>
      </c>
    </row>
    <row r="3867" spans="2:5" x14ac:dyDescent="0.25">
      <c r="B3867">
        <v>3865</v>
      </c>
      <c r="C3867" s="16">
        <v>45837</v>
      </c>
      <c r="D3867" s="17">
        <v>0.49374999999999997</v>
      </c>
      <c r="E3867">
        <v>1243</v>
      </c>
    </row>
    <row r="3868" spans="2:5" x14ac:dyDescent="0.25">
      <c r="B3868">
        <v>3866</v>
      </c>
      <c r="C3868" s="16">
        <v>45828</v>
      </c>
      <c r="D3868" s="17">
        <v>0.12083333333333333</v>
      </c>
      <c r="E3868">
        <v>968</v>
      </c>
    </row>
    <row r="3869" spans="2:5" x14ac:dyDescent="0.25">
      <c r="B3869">
        <v>3867</v>
      </c>
      <c r="C3869" s="16">
        <v>45809</v>
      </c>
      <c r="D3869" s="17">
        <v>0.94513888888888886</v>
      </c>
      <c r="E3869">
        <v>1724</v>
      </c>
    </row>
    <row r="3870" spans="2:5" x14ac:dyDescent="0.25">
      <c r="B3870">
        <v>3868</v>
      </c>
      <c r="C3870" s="16">
        <v>45829</v>
      </c>
      <c r="D3870" s="17">
        <v>0.8027777777777777</v>
      </c>
      <c r="E3870">
        <v>967</v>
      </c>
    </row>
    <row r="3871" spans="2:5" x14ac:dyDescent="0.25">
      <c r="B3871">
        <v>3869</v>
      </c>
      <c r="C3871" s="16">
        <v>45836</v>
      </c>
      <c r="D3871" s="17">
        <v>6.7361111111111108E-2</v>
      </c>
      <c r="E3871">
        <v>1575</v>
      </c>
    </row>
    <row r="3872" spans="2:5" x14ac:dyDescent="0.25">
      <c r="B3872">
        <v>3870</v>
      </c>
      <c r="C3872" s="16">
        <v>45810</v>
      </c>
      <c r="D3872" s="17">
        <v>0.20833333333333334</v>
      </c>
      <c r="E3872">
        <v>586</v>
      </c>
    </row>
    <row r="3873" spans="2:5" x14ac:dyDescent="0.25">
      <c r="B3873">
        <v>3871</v>
      </c>
      <c r="C3873" s="16">
        <v>45834</v>
      </c>
      <c r="D3873" s="17">
        <v>0.39027777777777778</v>
      </c>
      <c r="E3873">
        <v>1245</v>
      </c>
    </row>
    <row r="3874" spans="2:5" x14ac:dyDescent="0.25">
      <c r="B3874">
        <v>3872</v>
      </c>
      <c r="C3874" s="16">
        <v>45814</v>
      </c>
      <c r="D3874" s="17">
        <v>0.92222222222222217</v>
      </c>
      <c r="E3874">
        <v>580</v>
      </c>
    </row>
    <row r="3875" spans="2:5" x14ac:dyDescent="0.25">
      <c r="B3875">
        <v>3873</v>
      </c>
      <c r="C3875" s="16">
        <v>45817</v>
      </c>
      <c r="D3875" s="17">
        <v>0.32777777777777778</v>
      </c>
      <c r="E3875">
        <v>1874</v>
      </c>
    </row>
    <row r="3876" spans="2:5" x14ac:dyDescent="0.25">
      <c r="B3876">
        <v>3874</v>
      </c>
      <c r="C3876" s="16">
        <v>45828</v>
      </c>
      <c r="D3876" s="17">
        <v>0.37916666666666665</v>
      </c>
      <c r="E3876">
        <v>1561</v>
      </c>
    </row>
    <row r="3877" spans="2:5" x14ac:dyDescent="0.25">
      <c r="B3877">
        <v>3875</v>
      </c>
      <c r="C3877" s="16">
        <v>45817</v>
      </c>
      <c r="D3877" s="17">
        <v>0.13958333333333334</v>
      </c>
      <c r="E3877">
        <v>1302</v>
      </c>
    </row>
    <row r="3878" spans="2:5" x14ac:dyDescent="0.25">
      <c r="B3878">
        <v>3876</v>
      </c>
      <c r="C3878" s="16">
        <v>45809</v>
      </c>
      <c r="D3878" s="17">
        <v>0.7680555555555556</v>
      </c>
      <c r="E3878">
        <v>411</v>
      </c>
    </row>
    <row r="3879" spans="2:5" x14ac:dyDescent="0.25">
      <c r="B3879">
        <v>3877</v>
      </c>
      <c r="C3879" s="16">
        <v>45838</v>
      </c>
      <c r="D3879" s="17">
        <v>0.44722222222222219</v>
      </c>
      <c r="E3879">
        <v>1793</v>
      </c>
    </row>
    <row r="3880" spans="2:5" x14ac:dyDescent="0.25">
      <c r="B3880">
        <v>3878</v>
      </c>
      <c r="C3880" s="16">
        <v>45814</v>
      </c>
      <c r="D3880" s="17">
        <v>0.55347222222222225</v>
      </c>
      <c r="E3880">
        <v>624</v>
      </c>
    </row>
    <row r="3881" spans="2:5" x14ac:dyDescent="0.25">
      <c r="B3881">
        <v>3879</v>
      </c>
      <c r="C3881" s="16">
        <v>45811</v>
      </c>
      <c r="D3881" s="17">
        <v>7.7777777777777779E-2</v>
      </c>
      <c r="E3881">
        <v>329</v>
      </c>
    </row>
    <row r="3882" spans="2:5" x14ac:dyDescent="0.25">
      <c r="B3882">
        <v>3880</v>
      </c>
      <c r="C3882" s="16">
        <v>45832</v>
      </c>
      <c r="D3882" s="17">
        <v>0.22083333333333333</v>
      </c>
      <c r="E3882">
        <v>1548</v>
      </c>
    </row>
    <row r="3883" spans="2:5" x14ac:dyDescent="0.25">
      <c r="B3883">
        <v>3881</v>
      </c>
      <c r="C3883" s="16">
        <v>45826</v>
      </c>
      <c r="D3883" s="17">
        <v>0.22430555555555556</v>
      </c>
      <c r="E3883">
        <v>1534</v>
      </c>
    </row>
    <row r="3884" spans="2:5" x14ac:dyDescent="0.25">
      <c r="B3884">
        <v>3882</v>
      </c>
      <c r="C3884" s="16">
        <v>45818</v>
      </c>
      <c r="D3884" s="17">
        <v>0.4548611111111111</v>
      </c>
      <c r="E3884">
        <v>1126</v>
      </c>
    </row>
    <row r="3885" spans="2:5" x14ac:dyDescent="0.25">
      <c r="B3885">
        <v>3883</v>
      </c>
      <c r="C3885" s="16">
        <v>45820</v>
      </c>
      <c r="D3885" s="17">
        <v>0.11388888888888889</v>
      </c>
      <c r="E3885">
        <v>243</v>
      </c>
    </row>
    <row r="3886" spans="2:5" x14ac:dyDescent="0.25">
      <c r="B3886">
        <v>3884</v>
      </c>
      <c r="C3886" s="16">
        <v>45827</v>
      </c>
      <c r="D3886" s="17">
        <v>0.19236111111111112</v>
      </c>
      <c r="E3886">
        <v>912</v>
      </c>
    </row>
    <row r="3887" spans="2:5" x14ac:dyDescent="0.25">
      <c r="B3887">
        <v>3885</v>
      </c>
      <c r="C3887" s="16">
        <v>45814</v>
      </c>
      <c r="D3887" s="17">
        <v>0.8256944444444444</v>
      </c>
      <c r="E3887">
        <v>444</v>
      </c>
    </row>
    <row r="3888" spans="2:5" x14ac:dyDescent="0.25">
      <c r="B3888">
        <v>3886</v>
      </c>
      <c r="C3888" s="16">
        <v>45838</v>
      </c>
      <c r="D3888" s="17">
        <v>0.41180555555555554</v>
      </c>
      <c r="E3888">
        <v>561</v>
      </c>
    </row>
    <row r="3889" spans="2:5" x14ac:dyDescent="0.25">
      <c r="B3889">
        <v>3887</v>
      </c>
      <c r="C3889" s="16">
        <v>45820</v>
      </c>
      <c r="D3889" s="17">
        <v>0.12222222222222223</v>
      </c>
      <c r="E3889">
        <v>1580</v>
      </c>
    </row>
    <row r="3890" spans="2:5" x14ac:dyDescent="0.25">
      <c r="B3890">
        <v>3888</v>
      </c>
      <c r="C3890" s="16">
        <v>45835</v>
      </c>
      <c r="D3890" s="17">
        <v>0.11944444444444445</v>
      </c>
      <c r="E3890">
        <v>1311</v>
      </c>
    </row>
    <row r="3891" spans="2:5" x14ac:dyDescent="0.25">
      <c r="B3891">
        <v>3889</v>
      </c>
      <c r="C3891" s="16">
        <v>45838</v>
      </c>
      <c r="D3891" s="17">
        <v>0.61944444444444446</v>
      </c>
      <c r="E3891">
        <v>1974</v>
      </c>
    </row>
    <row r="3892" spans="2:5" x14ac:dyDescent="0.25">
      <c r="B3892">
        <v>3890</v>
      </c>
      <c r="C3892" s="16">
        <v>45832</v>
      </c>
      <c r="D3892" s="17">
        <v>0.37847222222222227</v>
      </c>
      <c r="E3892">
        <v>392</v>
      </c>
    </row>
    <row r="3893" spans="2:5" x14ac:dyDescent="0.25">
      <c r="B3893">
        <v>3891</v>
      </c>
      <c r="C3893" s="16">
        <v>45830</v>
      </c>
      <c r="D3893" s="17">
        <v>0.88055555555555554</v>
      </c>
      <c r="E3893">
        <v>1673</v>
      </c>
    </row>
    <row r="3894" spans="2:5" x14ac:dyDescent="0.25">
      <c r="B3894">
        <v>3892</v>
      </c>
      <c r="C3894" s="16">
        <v>45816</v>
      </c>
      <c r="D3894" s="17">
        <v>0.71736111111111101</v>
      </c>
      <c r="E3894">
        <v>781</v>
      </c>
    </row>
    <row r="3895" spans="2:5" x14ac:dyDescent="0.25">
      <c r="B3895">
        <v>3893</v>
      </c>
      <c r="C3895" s="16">
        <v>45814</v>
      </c>
      <c r="D3895" s="17">
        <v>0.53263888888888888</v>
      </c>
      <c r="E3895">
        <v>476</v>
      </c>
    </row>
    <row r="3896" spans="2:5" x14ac:dyDescent="0.25">
      <c r="B3896">
        <v>3894</v>
      </c>
      <c r="C3896" s="16">
        <v>45838</v>
      </c>
      <c r="D3896" s="17">
        <v>5.2083333333333336E-2</v>
      </c>
      <c r="E3896">
        <v>600</v>
      </c>
    </row>
    <row r="3897" spans="2:5" x14ac:dyDescent="0.25">
      <c r="B3897">
        <v>3895</v>
      </c>
      <c r="C3897" s="16">
        <v>45838</v>
      </c>
      <c r="D3897" s="17">
        <v>6.8749999999999992E-2</v>
      </c>
      <c r="E3897">
        <v>1731</v>
      </c>
    </row>
    <row r="3898" spans="2:5" x14ac:dyDescent="0.25">
      <c r="B3898">
        <v>3896</v>
      </c>
      <c r="C3898" s="16">
        <v>45816</v>
      </c>
      <c r="D3898" s="17">
        <v>0.26111111111111113</v>
      </c>
      <c r="E3898">
        <v>408</v>
      </c>
    </row>
    <row r="3899" spans="2:5" x14ac:dyDescent="0.25">
      <c r="B3899">
        <v>3897</v>
      </c>
      <c r="C3899" s="16">
        <v>45821</v>
      </c>
      <c r="D3899" s="17">
        <v>0.63888888888888895</v>
      </c>
      <c r="E3899">
        <v>917</v>
      </c>
    </row>
    <row r="3900" spans="2:5" x14ac:dyDescent="0.25">
      <c r="B3900">
        <v>3898</v>
      </c>
      <c r="C3900" s="16">
        <v>45829</v>
      </c>
      <c r="D3900" s="17">
        <v>1.0104166666666667</v>
      </c>
      <c r="E3900">
        <v>1082</v>
      </c>
    </row>
    <row r="3901" spans="2:5" x14ac:dyDescent="0.25">
      <c r="B3901">
        <v>3899</v>
      </c>
      <c r="C3901" s="16">
        <v>45832</v>
      </c>
      <c r="D3901" s="17">
        <v>0.36180555555555555</v>
      </c>
      <c r="E3901">
        <v>509</v>
      </c>
    </row>
    <row r="3902" spans="2:5" x14ac:dyDescent="0.25">
      <c r="B3902">
        <v>3900</v>
      </c>
      <c r="C3902" s="16">
        <v>45824</v>
      </c>
      <c r="D3902" s="17">
        <v>0.93055555555555547</v>
      </c>
      <c r="E3902">
        <v>1353</v>
      </c>
    </row>
    <row r="3903" spans="2:5" x14ac:dyDescent="0.25">
      <c r="B3903">
        <v>3901</v>
      </c>
      <c r="C3903" s="16">
        <v>45811</v>
      </c>
      <c r="D3903" s="17">
        <v>0.11388888888888889</v>
      </c>
      <c r="E3903">
        <v>1813</v>
      </c>
    </row>
    <row r="3904" spans="2:5" x14ac:dyDescent="0.25">
      <c r="B3904">
        <v>3902</v>
      </c>
      <c r="C3904" s="16">
        <v>45827</v>
      </c>
      <c r="D3904" s="17">
        <v>0.80555555555555547</v>
      </c>
      <c r="E3904">
        <v>1938</v>
      </c>
    </row>
    <row r="3905" spans="2:5" x14ac:dyDescent="0.25">
      <c r="B3905">
        <v>3903</v>
      </c>
      <c r="C3905" s="16">
        <v>45834</v>
      </c>
      <c r="D3905" s="17">
        <v>0.49305555555555558</v>
      </c>
      <c r="E3905">
        <v>773</v>
      </c>
    </row>
    <row r="3906" spans="2:5" x14ac:dyDescent="0.25">
      <c r="B3906">
        <v>3904</v>
      </c>
      <c r="C3906" s="16">
        <v>45826</v>
      </c>
      <c r="D3906" s="17">
        <v>0.75208333333333333</v>
      </c>
      <c r="E3906">
        <v>1434</v>
      </c>
    </row>
    <row r="3907" spans="2:5" x14ac:dyDescent="0.25">
      <c r="B3907">
        <v>3905</v>
      </c>
      <c r="C3907" s="16">
        <v>45812</v>
      </c>
      <c r="D3907" s="17">
        <v>0.35347222222222219</v>
      </c>
      <c r="E3907">
        <v>1541</v>
      </c>
    </row>
    <row r="3908" spans="2:5" x14ac:dyDescent="0.25">
      <c r="B3908">
        <v>3906</v>
      </c>
      <c r="C3908" s="16">
        <v>45811</v>
      </c>
      <c r="D3908" s="17">
        <v>0.28541666666666665</v>
      </c>
      <c r="E3908">
        <v>633</v>
      </c>
    </row>
    <row r="3909" spans="2:5" x14ac:dyDescent="0.25">
      <c r="B3909">
        <v>3907</v>
      </c>
      <c r="C3909" s="16">
        <v>45833</v>
      </c>
      <c r="D3909" s="17">
        <v>0.19583333333333333</v>
      </c>
      <c r="E3909">
        <v>1561</v>
      </c>
    </row>
    <row r="3910" spans="2:5" x14ac:dyDescent="0.25">
      <c r="B3910">
        <v>3908</v>
      </c>
      <c r="C3910" s="16">
        <v>45825</v>
      </c>
      <c r="D3910" s="17">
        <v>0.70694444444444438</v>
      </c>
      <c r="E3910">
        <v>1420</v>
      </c>
    </row>
    <row r="3911" spans="2:5" x14ac:dyDescent="0.25">
      <c r="B3911">
        <v>3909</v>
      </c>
      <c r="C3911" s="16">
        <v>45824</v>
      </c>
      <c r="D3911" s="17">
        <v>0.71527777777777779</v>
      </c>
      <c r="E3911">
        <v>1333</v>
      </c>
    </row>
    <row r="3912" spans="2:5" x14ac:dyDescent="0.25">
      <c r="B3912">
        <v>3910</v>
      </c>
      <c r="C3912" s="16">
        <v>45827</v>
      </c>
      <c r="D3912" s="17">
        <v>0.38819444444444445</v>
      </c>
      <c r="E3912">
        <v>855</v>
      </c>
    </row>
    <row r="3913" spans="2:5" x14ac:dyDescent="0.25">
      <c r="B3913">
        <v>3911</v>
      </c>
      <c r="C3913" s="16">
        <v>45828</v>
      </c>
      <c r="D3913" s="17">
        <v>0.4694444444444445</v>
      </c>
      <c r="E3913">
        <v>237</v>
      </c>
    </row>
    <row r="3914" spans="2:5" x14ac:dyDescent="0.25">
      <c r="B3914">
        <v>3912</v>
      </c>
      <c r="C3914" s="16">
        <v>45809</v>
      </c>
      <c r="D3914" s="17">
        <v>0.65763888888888888</v>
      </c>
      <c r="E3914">
        <v>337</v>
      </c>
    </row>
    <row r="3915" spans="2:5" x14ac:dyDescent="0.25">
      <c r="B3915">
        <v>3913</v>
      </c>
      <c r="C3915" s="16">
        <v>45815</v>
      </c>
      <c r="D3915" s="17">
        <v>0.39930555555555558</v>
      </c>
      <c r="E3915">
        <v>1030</v>
      </c>
    </row>
    <row r="3916" spans="2:5" x14ac:dyDescent="0.25">
      <c r="B3916">
        <v>3914</v>
      </c>
      <c r="C3916" s="16">
        <v>45810</v>
      </c>
      <c r="D3916" s="17">
        <v>0.66249999999999998</v>
      </c>
      <c r="E3916">
        <v>1334</v>
      </c>
    </row>
    <row r="3917" spans="2:5" x14ac:dyDescent="0.25">
      <c r="B3917">
        <v>3915</v>
      </c>
      <c r="C3917" s="16">
        <v>45813</v>
      </c>
      <c r="D3917" s="17">
        <v>0.77083333333333337</v>
      </c>
      <c r="E3917">
        <v>1162</v>
      </c>
    </row>
    <row r="3918" spans="2:5" x14ac:dyDescent="0.25">
      <c r="B3918">
        <v>3916</v>
      </c>
      <c r="C3918" s="16">
        <v>45819</v>
      </c>
      <c r="D3918" s="17">
        <v>0.25</v>
      </c>
      <c r="E3918">
        <v>203</v>
      </c>
    </row>
    <row r="3919" spans="2:5" x14ac:dyDescent="0.25">
      <c r="B3919">
        <v>3917</v>
      </c>
      <c r="C3919" s="16">
        <v>45816</v>
      </c>
      <c r="D3919" s="17">
        <v>0.55555555555555558</v>
      </c>
      <c r="E3919">
        <v>400</v>
      </c>
    </row>
    <row r="3920" spans="2:5" x14ac:dyDescent="0.25">
      <c r="B3920">
        <v>3918</v>
      </c>
      <c r="C3920" s="16">
        <v>45838</v>
      </c>
      <c r="D3920" s="17">
        <v>1.0284722222222222</v>
      </c>
      <c r="E3920">
        <v>1165</v>
      </c>
    </row>
    <row r="3921" spans="2:5" x14ac:dyDescent="0.25">
      <c r="B3921">
        <v>3919</v>
      </c>
      <c r="C3921" s="16">
        <v>45814</v>
      </c>
      <c r="D3921" s="17">
        <v>0.72638888888888886</v>
      </c>
      <c r="E3921">
        <v>909</v>
      </c>
    </row>
    <row r="3922" spans="2:5" x14ac:dyDescent="0.25">
      <c r="B3922">
        <v>3920</v>
      </c>
      <c r="C3922" s="16">
        <v>45829</v>
      </c>
      <c r="D3922" s="17">
        <v>0.29583333333333334</v>
      </c>
      <c r="E3922">
        <v>1294</v>
      </c>
    </row>
    <row r="3923" spans="2:5" x14ac:dyDescent="0.25">
      <c r="B3923">
        <v>3921</v>
      </c>
      <c r="C3923" s="16">
        <v>45828</v>
      </c>
      <c r="D3923" s="17">
        <v>0.72013888888888899</v>
      </c>
      <c r="E3923">
        <v>892</v>
      </c>
    </row>
    <row r="3924" spans="2:5" x14ac:dyDescent="0.25">
      <c r="B3924">
        <v>3922</v>
      </c>
      <c r="C3924" s="16">
        <v>45820</v>
      </c>
      <c r="D3924" s="17">
        <v>0.4680555555555555</v>
      </c>
      <c r="E3924">
        <v>716</v>
      </c>
    </row>
    <row r="3925" spans="2:5" x14ac:dyDescent="0.25">
      <c r="B3925">
        <v>3923</v>
      </c>
      <c r="C3925" s="16">
        <v>45820</v>
      </c>
      <c r="D3925" s="17">
        <v>0.8354166666666667</v>
      </c>
      <c r="E3925">
        <v>419</v>
      </c>
    </row>
    <row r="3926" spans="2:5" x14ac:dyDescent="0.25">
      <c r="B3926">
        <v>3924</v>
      </c>
      <c r="C3926" s="16">
        <v>45830</v>
      </c>
      <c r="D3926" s="17">
        <v>0.7006944444444444</v>
      </c>
      <c r="E3926">
        <v>1129</v>
      </c>
    </row>
    <row r="3927" spans="2:5" x14ac:dyDescent="0.25">
      <c r="B3927">
        <v>3925</v>
      </c>
      <c r="C3927" s="16">
        <v>45813</v>
      </c>
      <c r="D3927" s="17">
        <v>0.73541666666666661</v>
      </c>
      <c r="E3927">
        <v>1215</v>
      </c>
    </row>
    <row r="3928" spans="2:5" x14ac:dyDescent="0.25">
      <c r="B3928">
        <v>3926</v>
      </c>
      <c r="C3928" s="16">
        <v>45817</v>
      </c>
      <c r="D3928" s="17">
        <v>0.31041666666666667</v>
      </c>
      <c r="E3928">
        <v>1032</v>
      </c>
    </row>
    <row r="3929" spans="2:5" x14ac:dyDescent="0.25">
      <c r="B3929">
        <v>3927</v>
      </c>
      <c r="C3929" s="16">
        <v>45831</v>
      </c>
      <c r="D3929" s="17">
        <v>0.80972222222222223</v>
      </c>
      <c r="E3929">
        <v>1793</v>
      </c>
    </row>
    <row r="3930" spans="2:5" x14ac:dyDescent="0.25">
      <c r="B3930">
        <v>3928</v>
      </c>
      <c r="C3930" s="16">
        <v>45835</v>
      </c>
      <c r="D3930" s="17">
        <v>0.18194444444444444</v>
      </c>
      <c r="E3930">
        <v>1274</v>
      </c>
    </row>
    <row r="3931" spans="2:5" x14ac:dyDescent="0.25">
      <c r="B3931">
        <v>3929</v>
      </c>
      <c r="C3931" s="16">
        <v>45833</v>
      </c>
      <c r="D3931" s="17">
        <v>1.0381944444444444</v>
      </c>
      <c r="E3931">
        <v>307</v>
      </c>
    </row>
    <row r="3932" spans="2:5" x14ac:dyDescent="0.25">
      <c r="B3932">
        <v>3930</v>
      </c>
      <c r="C3932" s="16">
        <v>45815</v>
      </c>
      <c r="D3932" s="17">
        <v>0.26874999999999999</v>
      </c>
      <c r="E3932">
        <v>961</v>
      </c>
    </row>
    <row r="3933" spans="2:5" x14ac:dyDescent="0.25">
      <c r="B3933">
        <v>3931</v>
      </c>
      <c r="C3933" s="16">
        <v>45833</v>
      </c>
      <c r="D3933" s="17">
        <v>1.0208333333333333</v>
      </c>
      <c r="E3933">
        <v>1517</v>
      </c>
    </row>
    <row r="3934" spans="2:5" x14ac:dyDescent="0.25">
      <c r="B3934">
        <v>3932</v>
      </c>
      <c r="C3934" s="16">
        <v>45817</v>
      </c>
      <c r="D3934" s="17">
        <v>0.97569444444444453</v>
      </c>
      <c r="E3934">
        <v>850</v>
      </c>
    </row>
    <row r="3935" spans="2:5" x14ac:dyDescent="0.25">
      <c r="B3935">
        <v>3933</v>
      </c>
      <c r="C3935" s="16">
        <v>45832</v>
      </c>
      <c r="D3935" s="17">
        <v>0.76666666666666661</v>
      </c>
      <c r="E3935">
        <v>756</v>
      </c>
    </row>
    <row r="3936" spans="2:5" x14ac:dyDescent="0.25">
      <c r="B3936">
        <v>3934</v>
      </c>
      <c r="C3936" s="16">
        <v>45811</v>
      </c>
      <c r="D3936" s="17">
        <v>0.40138888888888885</v>
      </c>
      <c r="E3936">
        <v>568</v>
      </c>
    </row>
    <row r="3937" spans="2:5" x14ac:dyDescent="0.25">
      <c r="B3937">
        <v>3935</v>
      </c>
      <c r="C3937" s="16">
        <v>45834</v>
      </c>
      <c r="D3937" s="17">
        <v>0.7729166666666667</v>
      </c>
      <c r="E3937">
        <v>1770</v>
      </c>
    </row>
    <row r="3938" spans="2:5" x14ac:dyDescent="0.25">
      <c r="B3938">
        <v>3936</v>
      </c>
      <c r="C3938" s="16">
        <v>45831</v>
      </c>
      <c r="D3938" s="17">
        <v>0.89722222222222225</v>
      </c>
      <c r="E3938">
        <v>553</v>
      </c>
    </row>
    <row r="3939" spans="2:5" x14ac:dyDescent="0.25">
      <c r="B3939">
        <v>3937</v>
      </c>
      <c r="C3939" s="16">
        <v>45829</v>
      </c>
      <c r="D3939" s="17">
        <v>0.87916666666666676</v>
      </c>
      <c r="E3939">
        <v>542</v>
      </c>
    </row>
    <row r="3940" spans="2:5" x14ac:dyDescent="0.25">
      <c r="B3940">
        <v>3938</v>
      </c>
      <c r="C3940" s="16">
        <v>45809</v>
      </c>
      <c r="D3940" s="17">
        <v>0.97499999999999998</v>
      </c>
      <c r="E3940">
        <v>855</v>
      </c>
    </row>
    <row r="3941" spans="2:5" x14ac:dyDescent="0.25">
      <c r="B3941">
        <v>3939</v>
      </c>
      <c r="C3941" s="16">
        <v>45838</v>
      </c>
      <c r="D3941" s="17">
        <v>0.33124999999999999</v>
      </c>
      <c r="E3941">
        <v>1867</v>
      </c>
    </row>
    <row r="3942" spans="2:5" x14ac:dyDescent="0.25">
      <c r="B3942">
        <v>3940</v>
      </c>
      <c r="C3942" s="16">
        <v>45820</v>
      </c>
      <c r="D3942" s="17">
        <v>0.79722222222222217</v>
      </c>
      <c r="E3942">
        <v>434</v>
      </c>
    </row>
    <row r="3943" spans="2:5" x14ac:dyDescent="0.25">
      <c r="B3943">
        <v>3941</v>
      </c>
      <c r="C3943" s="16">
        <v>45817</v>
      </c>
      <c r="D3943" s="17">
        <v>0.45069444444444445</v>
      </c>
      <c r="E3943">
        <v>987</v>
      </c>
    </row>
    <row r="3944" spans="2:5" x14ac:dyDescent="0.25">
      <c r="B3944">
        <v>3942</v>
      </c>
      <c r="C3944" s="16">
        <v>45820</v>
      </c>
      <c r="D3944" s="17">
        <v>0.34861111111111115</v>
      </c>
      <c r="E3944">
        <v>1697</v>
      </c>
    </row>
    <row r="3945" spans="2:5" x14ac:dyDescent="0.25">
      <c r="B3945">
        <v>3943</v>
      </c>
      <c r="C3945" s="16">
        <v>45819</v>
      </c>
      <c r="D3945" s="17">
        <v>9.4444444444444442E-2</v>
      </c>
      <c r="E3945">
        <v>838</v>
      </c>
    </row>
    <row r="3946" spans="2:5" x14ac:dyDescent="0.25">
      <c r="B3946">
        <v>3944</v>
      </c>
      <c r="C3946" s="16">
        <v>45830</v>
      </c>
      <c r="D3946" s="17">
        <v>0.30138888888888887</v>
      </c>
      <c r="E3946">
        <v>1354</v>
      </c>
    </row>
    <row r="3947" spans="2:5" x14ac:dyDescent="0.25">
      <c r="B3947">
        <v>3945</v>
      </c>
      <c r="C3947" s="16">
        <v>45819</v>
      </c>
      <c r="D3947" s="17">
        <v>0.44861111111111113</v>
      </c>
      <c r="E3947">
        <v>640</v>
      </c>
    </row>
    <row r="3948" spans="2:5" x14ac:dyDescent="0.25">
      <c r="B3948">
        <v>3946</v>
      </c>
      <c r="C3948" s="16">
        <v>45819</v>
      </c>
      <c r="D3948" s="17">
        <v>0.77777777777777779</v>
      </c>
      <c r="E3948">
        <v>1625</v>
      </c>
    </row>
    <row r="3949" spans="2:5" x14ac:dyDescent="0.25">
      <c r="B3949">
        <v>3947</v>
      </c>
      <c r="C3949" s="16">
        <v>45831</v>
      </c>
      <c r="D3949" s="17">
        <v>0.94444444444444453</v>
      </c>
      <c r="E3949">
        <v>869</v>
      </c>
    </row>
    <row r="3950" spans="2:5" x14ac:dyDescent="0.25">
      <c r="B3950">
        <v>3948</v>
      </c>
      <c r="C3950" s="16">
        <v>45822</v>
      </c>
      <c r="D3950" s="17">
        <v>0.9868055555555556</v>
      </c>
      <c r="E3950">
        <v>1346</v>
      </c>
    </row>
    <row r="3951" spans="2:5" x14ac:dyDescent="0.25">
      <c r="B3951">
        <v>3949</v>
      </c>
      <c r="C3951" s="16">
        <v>45826</v>
      </c>
      <c r="D3951" s="17">
        <v>0.21458333333333335</v>
      </c>
      <c r="E3951">
        <v>1584</v>
      </c>
    </row>
    <row r="3952" spans="2:5" x14ac:dyDescent="0.25">
      <c r="B3952">
        <v>3950</v>
      </c>
      <c r="C3952" s="16">
        <v>45833</v>
      </c>
      <c r="D3952" s="17">
        <v>7.9166666666666663E-2</v>
      </c>
      <c r="E3952">
        <v>1208</v>
      </c>
    </row>
    <row r="3953" spans="2:5" x14ac:dyDescent="0.25">
      <c r="B3953">
        <v>3951</v>
      </c>
      <c r="C3953" s="16">
        <v>45821</v>
      </c>
      <c r="D3953" s="17">
        <v>0.88888888888888884</v>
      </c>
      <c r="E3953">
        <v>1261</v>
      </c>
    </row>
    <row r="3954" spans="2:5" x14ac:dyDescent="0.25">
      <c r="B3954">
        <v>3952</v>
      </c>
      <c r="C3954" s="16">
        <v>45813</v>
      </c>
      <c r="D3954" s="17">
        <v>6.25E-2</v>
      </c>
      <c r="E3954">
        <v>1981</v>
      </c>
    </row>
    <row r="3955" spans="2:5" x14ac:dyDescent="0.25">
      <c r="B3955">
        <v>3953</v>
      </c>
      <c r="C3955" s="16">
        <v>45837</v>
      </c>
      <c r="D3955" s="17">
        <v>0.8965277777777777</v>
      </c>
      <c r="E3955">
        <v>858</v>
      </c>
    </row>
    <row r="3956" spans="2:5" x14ac:dyDescent="0.25">
      <c r="B3956">
        <v>3954</v>
      </c>
      <c r="C3956" s="16">
        <v>45821</v>
      </c>
      <c r="D3956" s="17">
        <v>0.47291666666666665</v>
      </c>
      <c r="E3956">
        <v>1591</v>
      </c>
    </row>
    <row r="3957" spans="2:5" x14ac:dyDescent="0.25">
      <c r="B3957">
        <v>3955</v>
      </c>
      <c r="C3957" s="16">
        <v>45820</v>
      </c>
      <c r="D3957" s="17">
        <v>0.58124999999999993</v>
      </c>
      <c r="E3957">
        <v>1525</v>
      </c>
    </row>
    <row r="3958" spans="2:5" x14ac:dyDescent="0.25">
      <c r="B3958">
        <v>3956</v>
      </c>
      <c r="C3958" s="16">
        <v>45820</v>
      </c>
      <c r="D3958" s="17">
        <v>0.7631944444444444</v>
      </c>
      <c r="E3958">
        <v>1133</v>
      </c>
    </row>
    <row r="3959" spans="2:5" x14ac:dyDescent="0.25">
      <c r="B3959">
        <v>3957</v>
      </c>
      <c r="C3959" s="16">
        <v>45810</v>
      </c>
      <c r="D3959" s="17">
        <v>0.60555555555555551</v>
      </c>
      <c r="E3959">
        <v>398</v>
      </c>
    </row>
    <row r="3960" spans="2:5" x14ac:dyDescent="0.25">
      <c r="B3960">
        <v>3958</v>
      </c>
      <c r="C3960" s="16">
        <v>45817</v>
      </c>
      <c r="D3960" s="17">
        <v>0.4777777777777778</v>
      </c>
      <c r="E3960">
        <v>491</v>
      </c>
    </row>
    <row r="3961" spans="2:5" x14ac:dyDescent="0.25">
      <c r="B3961">
        <v>3959</v>
      </c>
      <c r="C3961" s="16">
        <v>45833</v>
      </c>
      <c r="D3961" s="17">
        <v>0.78541666666666676</v>
      </c>
      <c r="E3961">
        <v>1952</v>
      </c>
    </row>
    <row r="3962" spans="2:5" x14ac:dyDescent="0.25">
      <c r="B3962">
        <v>3960</v>
      </c>
      <c r="C3962" s="16">
        <v>45823</v>
      </c>
      <c r="D3962" s="17">
        <v>0.17222222222222225</v>
      </c>
      <c r="E3962">
        <v>610</v>
      </c>
    </row>
    <row r="3963" spans="2:5" x14ac:dyDescent="0.25">
      <c r="B3963">
        <v>3961</v>
      </c>
      <c r="C3963" s="16">
        <v>45829</v>
      </c>
      <c r="D3963" s="17">
        <v>9.5138888888888884E-2</v>
      </c>
      <c r="E3963">
        <v>1123</v>
      </c>
    </row>
    <row r="3964" spans="2:5" x14ac:dyDescent="0.25">
      <c r="B3964">
        <v>3962</v>
      </c>
      <c r="C3964" s="16">
        <v>45818</v>
      </c>
      <c r="D3964" s="17">
        <v>9.2361111111111116E-2</v>
      </c>
      <c r="E3964">
        <v>1118</v>
      </c>
    </row>
    <row r="3965" spans="2:5" x14ac:dyDescent="0.25">
      <c r="B3965">
        <v>3963</v>
      </c>
      <c r="C3965" s="16">
        <v>45825</v>
      </c>
      <c r="D3965" s="17">
        <v>0.33333333333333331</v>
      </c>
      <c r="E3965">
        <v>1808</v>
      </c>
    </row>
    <row r="3966" spans="2:5" x14ac:dyDescent="0.25">
      <c r="B3966">
        <v>3964</v>
      </c>
      <c r="C3966" s="16">
        <v>45819</v>
      </c>
      <c r="D3966" s="17">
        <v>0.14791666666666667</v>
      </c>
      <c r="E3966">
        <v>424</v>
      </c>
    </row>
    <row r="3967" spans="2:5" x14ac:dyDescent="0.25">
      <c r="B3967">
        <v>3965</v>
      </c>
      <c r="C3967" s="16">
        <v>45836</v>
      </c>
      <c r="D3967" s="17">
        <v>0.36180555555555555</v>
      </c>
      <c r="E3967">
        <v>1145</v>
      </c>
    </row>
    <row r="3968" spans="2:5" x14ac:dyDescent="0.25">
      <c r="B3968">
        <v>3966</v>
      </c>
      <c r="C3968" s="16">
        <v>45824</v>
      </c>
      <c r="D3968" s="17">
        <v>0.35138888888888892</v>
      </c>
      <c r="E3968">
        <v>289</v>
      </c>
    </row>
    <row r="3969" spans="2:5" x14ac:dyDescent="0.25">
      <c r="B3969">
        <v>3967</v>
      </c>
      <c r="C3969" s="16">
        <v>45816</v>
      </c>
      <c r="D3969" s="17">
        <v>0.27708333333333335</v>
      </c>
      <c r="E3969">
        <v>1699</v>
      </c>
    </row>
    <row r="3970" spans="2:5" x14ac:dyDescent="0.25">
      <c r="B3970">
        <v>3968</v>
      </c>
      <c r="C3970" s="16">
        <v>45825</v>
      </c>
      <c r="D3970" s="17">
        <v>0.59722222222222221</v>
      </c>
      <c r="E3970">
        <v>543</v>
      </c>
    </row>
    <row r="3971" spans="2:5" x14ac:dyDescent="0.25">
      <c r="B3971">
        <v>3969</v>
      </c>
      <c r="C3971" s="16">
        <v>45821</v>
      </c>
      <c r="D3971" s="17">
        <v>0.98263888888888884</v>
      </c>
      <c r="E3971">
        <v>278</v>
      </c>
    </row>
    <row r="3972" spans="2:5" x14ac:dyDescent="0.25">
      <c r="B3972">
        <v>3970</v>
      </c>
      <c r="C3972" s="16">
        <v>45810</v>
      </c>
      <c r="D3972" s="17">
        <v>0.26319444444444445</v>
      </c>
      <c r="E3972">
        <v>591</v>
      </c>
    </row>
    <row r="3973" spans="2:5" x14ac:dyDescent="0.25">
      <c r="B3973">
        <v>3971</v>
      </c>
      <c r="C3973" s="16">
        <v>45826</v>
      </c>
      <c r="D3973" s="17">
        <v>0.1423611111111111</v>
      </c>
      <c r="E3973">
        <v>1215</v>
      </c>
    </row>
    <row r="3974" spans="2:5" x14ac:dyDescent="0.25">
      <c r="B3974">
        <v>3972</v>
      </c>
      <c r="C3974" s="16">
        <v>45838</v>
      </c>
      <c r="D3974" s="17">
        <v>0.72083333333333333</v>
      </c>
      <c r="E3974">
        <v>1487</v>
      </c>
    </row>
    <row r="3975" spans="2:5" x14ac:dyDescent="0.25">
      <c r="B3975">
        <v>3973</v>
      </c>
      <c r="C3975" s="16">
        <v>45822</v>
      </c>
      <c r="D3975" s="17">
        <v>0.45208333333333334</v>
      </c>
      <c r="E3975">
        <v>956</v>
      </c>
    </row>
    <row r="3976" spans="2:5" x14ac:dyDescent="0.25">
      <c r="B3976">
        <v>3974</v>
      </c>
      <c r="C3976" s="16">
        <v>45820</v>
      </c>
      <c r="D3976" s="17">
        <v>0.79791666666666661</v>
      </c>
      <c r="E3976">
        <v>278</v>
      </c>
    </row>
    <row r="3977" spans="2:5" x14ac:dyDescent="0.25">
      <c r="B3977">
        <v>3975</v>
      </c>
      <c r="C3977" s="16">
        <v>45818</v>
      </c>
      <c r="D3977" s="17">
        <v>0.68333333333333324</v>
      </c>
      <c r="E3977">
        <v>882</v>
      </c>
    </row>
    <row r="3978" spans="2:5" x14ac:dyDescent="0.25">
      <c r="B3978">
        <v>3976</v>
      </c>
      <c r="C3978" s="16">
        <v>45838</v>
      </c>
      <c r="D3978" s="17">
        <v>0.4055555555555555</v>
      </c>
      <c r="E3978">
        <v>1400</v>
      </c>
    </row>
    <row r="3979" spans="2:5" x14ac:dyDescent="0.25">
      <c r="B3979">
        <v>3977</v>
      </c>
      <c r="C3979" s="16">
        <v>45837</v>
      </c>
      <c r="D3979" s="17">
        <v>8.6805555555555566E-2</v>
      </c>
      <c r="E3979">
        <v>1731</v>
      </c>
    </row>
    <row r="3980" spans="2:5" x14ac:dyDescent="0.25">
      <c r="B3980">
        <v>3978</v>
      </c>
      <c r="C3980" s="16">
        <v>45815</v>
      </c>
      <c r="D3980" s="17">
        <v>0.4513888888888889</v>
      </c>
      <c r="E3980">
        <v>696</v>
      </c>
    </row>
    <row r="3981" spans="2:5" x14ac:dyDescent="0.25">
      <c r="B3981">
        <v>3979</v>
      </c>
      <c r="C3981" s="16">
        <v>45836</v>
      </c>
      <c r="D3981" s="17">
        <v>0.62986111111111109</v>
      </c>
      <c r="E3981">
        <v>1432</v>
      </c>
    </row>
    <row r="3982" spans="2:5" x14ac:dyDescent="0.25">
      <c r="B3982">
        <v>3980</v>
      </c>
      <c r="C3982" s="16">
        <v>45828</v>
      </c>
      <c r="D3982" s="17">
        <v>0.5625</v>
      </c>
      <c r="E3982">
        <v>1830</v>
      </c>
    </row>
    <row r="3983" spans="2:5" x14ac:dyDescent="0.25">
      <c r="B3983">
        <v>3981</v>
      </c>
      <c r="C3983" s="16">
        <v>45819</v>
      </c>
      <c r="D3983" s="17">
        <v>0.96388888888888891</v>
      </c>
      <c r="E3983">
        <v>1801</v>
      </c>
    </row>
    <row r="3984" spans="2:5" x14ac:dyDescent="0.25">
      <c r="B3984">
        <v>3982</v>
      </c>
      <c r="C3984" s="16">
        <v>45837</v>
      </c>
      <c r="D3984" s="17">
        <v>0.93819444444444444</v>
      </c>
      <c r="E3984">
        <v>1793</v>
      </c>
    </row>
    <row r="3985" spans="2:5" x14ac:dyDescent="0.25">
      <c r="B3985">
        <v>3983</v>
      </c>
      <c r="C3985" s="16">
        <v>45810</v>
      </c>
      <c r="D3985" s="17">
        <v>0.36319444444444443</v>
      </c>
      <c r="E3985">
        <v>1726</v>
      </c>
    </row>
    <row r="3986" spans="2:5" x14ac:dyDescent="0.25">
      <c r="B3986">
        <v>3984</v>
      </c>
      <c r="C3986" s="16">
        <v>45819</v>
      </c>
      <c r="D3986" s="17">
        <v>0.39097222222222222</v>
      </c>
      <c r="E3986">
        <v>911</v>
      </c>
    </row>
    <row r="3987" spans="2:5" x14ac:dyDescent="0.25">
      <c r="B3987">
        <v>3985</v>
      </c>
      <c r="C3987" s="16">
        <v>45832</v>
      </c>
      <c r="D3987" s="17">
        <v>0.5131944444444444</v>
      </c>
      <c r="E3987">
        <v>297</v>
      </c>
    </row>
    <row r="3988" spans="2:5" x14ac:dyDescent="0.25">
      <c r="B3988">
        <v>3986</v>
      </c>
      <c r="C3988" s="16">
        <v>45813</v>
      </c>
      <c r="D3988" s="17">
        <v>0.16180555555555556</v>
      </c>
      <c r="E3988">
        <v>952</v>
      </c>
    </row>
    <row r="3989" spans="2:5" x14ac:dyDescent="0.25">
      <c r="B3989">
        <v>3987</v>
      </c>
      <c r="C3989" s="16">
        <v>45815</v>
      </c>
      <c r="D3989" s="17">
        <v>1.0090277777777776</v>
      </c>
      <c r="E3989">
        <v>1611</v>
      </c>
    </row>
    <row r="3990" spans="2:5" x14ac:dyDescent="0.25">
      <c r="B3990">
        <v>3988</v>
      </c>
      <c r="C3990" s="16">
        <v>45838</v>
      </c>
      <c r="D3990" s="17">
        <v>0.14583333333333334</v>
      </c>
      <c r="E3990">
        <v>836</v>
      </c>
    </row>
    <row r="3991" spans="2:5" x14ac:dyDescent="0.25">
      <c r="B3991">
        <v>3989</v>
      </c>
      <c r="C3991" s="16">
        <v>45818</v>
      </c>
      <c r="D3991" s="17">
        <v>0.4597222222222222</v>
      </c>
      <c r="E3991">
        <v>877</v>
      </c>
    </row>
    <row r="3992" spans="2:5" x14ac:dyDescent="0.25">
      <c r="B3992">
        <v>3990</v>
      </c>
      <c r="C3992" s="16">
        <v>45825</v>
      </c>
      <c r="D3992" s="17">
        <v>9.9999999999999992E-2</v>
      </c>
      <c r="E3992">
        <v>485</v>
      </c>
    </row>
    <row r="3993" spans="2:5" x14ac:dyDescent="0.25">
      <c r="B3993">
        <v>3991</v>
      </c>
      <c r="C3993" s="16">
        <v>45813</v>
      </c>
      <c r="D3993" s="17">
        <v>0.30833333333333335</v>
      </c>
      <c r="E3993">
        <v>900</v>
      </c>
    </row>
    <row r="3994" spans="2:5" x14ac:dyDescent="0.25">
      <c r="B3994">
        <v>3992</v>
      </c>
      <c r="C3994" s="16">
        <v>45811</v>
      </c>
      <c r="D3994" s="17">
        <v>0.79375000000000007</v>
      </c>
      <c r="E3994">
        <v>911</v>
      </c>
    </row>
    <row r="3995" spans="2:5" x14ac:dyDescent="0.25">
      <c r="B3995">
        <v>3993</v>
      </c>
      <c r="C3995" s="16">
        <v>45816</v>
      </c>
      <c r="D3995" s="17">
        <v>0.55138888888888882</v>
      </c>
      <c r="E3995">
        <v>324</v>
      </c>
    </row>
    <row r="3996" spans="2:5" x14ac:dyDescent="0.25">
      <c r="B3996">
        <v>3994</v>
      </c>
      <c r="C3996" s="16">
        <v>45813</v>
      </c>
      <c r="D3996" s="17">
        <v>0.90277777777777779</v>
      </c>
      <c r="E3996">
        <v>544</v>
      </c>
    </row>
    <row r="3997" spans="2:5" x14ac:dyDescent="0.25">
      <c r="B3997">
        <v>3995</v>
      </c>
      <c r="C3997" s="16">
        <v>45820</v>
      </c>
      <c r="D3997" s="17">
        <v>0.48819444444444443</v>
      </c>
      <c r="E3997">
        <v>1471</v>
      </c>
    </row>
    <row r="3998" spans="2:5" x14ac:dyDescent="0.25">
      <c r="B3998">
        <v>3996</v>
      </c>
      <c r="C3998" s="16">
        <v>45811</v>
      </c>
      <c r="D3998" s="17">
        <v>0.15972222222222224</v>
      </c>
      <c r="E3998">
        <v>1106</v>
      </c>
    </row>
    <row r="3999" spans="2:5" x14ac:dyDescent="0.25">
      <c r="B3999">
        <v>3997</v>
      </c>
      <c r="C3999" s="16">
        <v>45838</v>
      </c>
      <c r="D3999" s="17">
        <v>0.58124999999999993</v>
      </c>
      <c r="E3999">
        <v>1940</v>
      </c>
    </row>
    <row r="4000" spans="2:5" x14ac:dyDescent="0.25">
      <c r="B4000">
        <v>3998</v>
      </c>
      <c r="C4000" s="16">
        <v>45837</v>
      </c>
      <c r="D4000" s="17">
        <v>0.875</v>
      </c>
      <c r="E4000">
        <v>669</v>
      </c>
    </row>
    <row r="4001" spans="2:5" x14ac:dyDescent="0.25">
      <c r="B4001">
        <v>3999</v>
      </c>
      <c r="C4001" s="16">
        <v>45835</v>
      </c>
      <c r="D4001" s="17">
        <v>7.4999999999999997E-2</v>
      </c>
      <c r="E4001">
        <v>1720</v>
      </c>
    </row>
    <row r="4002" spans="2:5" x14ac:dyDescent="0.25">
      <c r="B4002">
        <v>4000</v>
      </c>
      <c r="C4002" s="16">
        <v>45838</v>
      </c>
      <c r="D4002" s="17">
        <v>0.18263888888888891</v>
      </c>
      <c r="E4002">
        <v>1488</v>
      </c>
    </row>
    <row r="4003" spans="2:5" x14ac:dyDescent="0.25">
      <c r="B4003">
        <v>4001</v>
      </c>
      <c r="C4003" s="16">
        <v>45827</v>
      </c>
      <c r="D4003" s="17">
        <v>0.61944444444444446</v>
      </c>
      <c r="E4003">
        <v>1741</v>
      </c>
    </row>
    <row r="4004" spans="2:5" x14ac:dyDescent="0.25">
      <c r="B4004">
        <v>4002</v>
      </c>
      <c r="C4004" s="16">
        <v>45829</v>
      </c>
      <c r="D4004" s="17">
        <v>5.347222222222222E-2</v>
      </c>
      <c r="E4004">
        <v>1784</v>
      </c>
    </row>
    <row r="4005" spans="2:5" x14ac:dyDescent="0.25">
      <c r="B4005">
        <v>4003</v>
      </c>
      <c r="C4005" s="16">
        <v>45823</v>
      </c>
      <c r="D4005" s="17">
        <v>0.52638888888888891</v>
      </c>
      <c r="E4005">
        <v>1355</v>
      </c>
    </row>
    <row r="4006" spans="2:5" x14ac:dyDescent="0.25">
      <c r="B4006">
        <v>4004</v>
      </c>
      <c r="C4006" s="16">
        <v>45816</v>
      </c>
      <c r="D4006" s="17">
        <v>0.84861111111111109</v>
      </c>
      <c r="E4006">
        <v>1945</v>
      </c>
    </row>
    <row r="4007" spans="2:5" x14ac:dyDescent="0.25">
      <c r="B4007">
        <v>4005</v>
      </c>
      <c r="C4007" s="16">
        <v>45837</v>
      </c>
      <c r="D4007" s="17">
        <v>0.4236111111111111</v>
      </c>
      <c r="E4007">
        <v>1795</v>
      </c>
    </row>
    <row r="4008" spans="2:5" x14ac:dyDescent="0.25">
      <c r="B4008">
        <v>4006</v>
      </c>
      <c r="C4008" s="16">
        <v>45837</v>
      </c>
      <c r="D4008" s="17">
        <v>0.37916666666666665</v>
      </c>
      <c r="E4008">
        <v>428</v>
      </c>
    </row>
    <row r="4009" spans="2:5" x14ac:dyDescent="0.25">
      <c r="B4009">
        <v>4007</v>
      </c>
      <c r="C4009" s="16">
        <v>45817</v>
      </c>
      <c r="D4009" s="17">
        <v>0.72986111111111107</v>
      </c>
      <c r="E4009">
        <v>800</v>
      </c>
    </row>
    <row r="4010" spans="2:5" x14ac:dyDescent="0.25">
      <c r="B4010">
        <v>4008</v>
      </c>
      <c r="C4010" s="16">
        <v>45829</v>
      </c>
      <c r="D4010" s="17">
        <v>0.67986111111111114</v>
      </c>
      <c r="E4010">
        <v>243</v>
      </c>
    </row>
    <row r="4011" spans="2:5" x14ac:dyDescent="0.25">
      <c r="B4011">
        <v>4009</v>
      </c>
      <c r="C4011" s="16">
        <v>45828</v>
      </c>
      <c r="D4011" s="17">
        <v>0.76527777777777783</v>
      </c>
      <c r="E4011">
        <v>1937</v>
      </c>
    </row>
    <row r="4012" spans="2:5" x14ac:dyDescent="0.25">
      <c r="B4012">
        <v>4010</v>
      </c>
      <c r="C4012" s="16">
        <v>45836</v>
      </c>
      <c r="D4012" s="17">
        <v>0.77638888888888891</v>
      </c>
      <c r="E4012">
        <v>1462</v>
      </c>
    </row>
    <row r="4013" spans="2:5" x14ac:dyDescent="0.25">
      <c r="B4013">
        <v>4011</v>
      </c>
      <c r="C4013" s="16">
        <v>45830</v>
      </c>
      <c r="D4013" s="17">
        <v>0.72152777777777777</v>
      </c>
      <c r="E4013">
        <v>489</v>
      </c>
    </row>
    <row r="4014" spans="2:5" x14ac:dyDescent="0.25">
      <c r="B4014">
        <v>4012</v>
      </c>
      <c r="C4014" s="16">
        <v>45815</v>
      </c>
      <c r="D4014" s="17">
        <v>0.19027777777777777</v>
      </c>
      <c r="E4014">
        <v>808</v>
      </c>
    </row>
    <row r="4015" spans="2:5" x14ac:dyDescent="0.25">
      <c r="B4015">
        <v>4013</v>
      </c>
      <c r="C4015" s="16">
        <v>45833</v>
      </c>
      <c r="D4015" s="17">
        <v>1.0256944444444445</v>
      </c>
      <c r="E4015">
        <v>1573</v>
      </c>
    </row>
    <row r="4016" spans="2:5" x14ac:dyDescent="0.25">
      <c r="B4016">
        <v>4014</v>
      </c>
      <c r="C4016" s="16">
        <v>45811</v>
      </c>
      <c r="D4016" s="17">
        <v>0.66180555555555554</v>
      </c>
      <c r="E4016">
        <v>1835</v>
      </c>
    </row>
    <row r="4017" spans="2:5" x14ac:dyDescent="0.25">
      <c r="B4017">
        <v>4015</v>
      </c>
      <c r="C4017" s="16">
        <v>45822</v>
      </c>
      <c r="D4017" s="17">
        <v>0.28333333333333333</v>
      </c>
      <c r="E4017">
        <v>1156</v>
      </c>
    </row>
    <row r="4018" spans="2:5" x14ac:dyDescent="0.25">
      <c r="B4018">
        <v>4016</v>
      </c>
      <c r="C4018" s="16">
        <v>45811</v>
      </c>
      <c r="D4018" s="17">
        <v>0.22916666666666666</v>
      </c>
      <c r="E4018">
        <v>214</v>
      </c>
    </row>
    <row r="4019" spans="2:5" x14ac:dyDescent="0.25">
      <c r="B4019">
        <v>4017</v>
      </c>
      <c r="C4019" s="16">
        <v>45819</v>
      </c>
      <c r="D4019" s="17">
        <v>0.98402777777777783</v>
      </c>
      <c r="E4019">
        <v>1112</v>
      </c>
    </row>
    <row r="4020" spans="2:5" x14ac:dyDescent="0.25">
      <c r="B4020">
        <v>4018</v>
      </c>
      <c r="C4020" s="16">
        <v>45813</v>
      </c>
      <c r="D4020" s="17">
        <v>0.98263888888888884</v>
      </c>
      <c r="E4020">
        <v>1566</v>
      </c>
    </row>
    <row r="4021" spans="2:5" x14ac:dyDescent="0.25">
      <c r="B4021">
        <v>4019</v>
      </c>
      <c r="C4021" s="16">
        <v>45830</v>
      </c>
      <c r="D4021" s="17">
        <v>0.80138888888888893</v>
      </c>
      <c r="E4021">
        <v>1662</v>
      </c>
    </row>
    <row r="4022" spans="2:5" x14ac:dyDescent="0.25">
      <c r="B4022">
        <v>4020</v>
      </c>
      <c r="C4022" s="16">
        <v>45823</v>
      </c>
      <c r="D4022" s="17">
        <v>0.94652777777777775</v>
      </c>
      <c r="E4022">
        <v>1758</v>
      </c>
    </row>
    <row r="4023" spans="2:5" x14ac:dyDescent="0.25">
      <c r="B4023">
        <v>4021</v>
      </c>
      <c r="C4023" s="16">
        <v>45827</v>
      </c>
      <c r="D4023" s="17">
        <v>0.77083333333333337</v>
      </c>
      <c r="E4023">
        <v>1053</v>
      </c>
    </row>
    <row r="4024" spans="2:5" x14ac:dyDescent="0.25">
      <c r="B4024">
        <v>4022</v>
      </c>
      <c r="C4024" s="16">
        <v>45820</v>
      </c>
      <c r="D4024" s="17">
        <v>0.37013888888888885</v>
      </c>
      <c r="E4024">
        <v>975</v>
      </c>
    </row>
    <row r="4025" spans="2:5" x14ac:dyDescent="0.25">
      <c r="B4025">
        <v>4023</v>
      </c>
      <c r="C4025" s="16">
        <v>45823</v>
      </c>
      <c r="D4025" s="17">
        <v>0.88958333333333339</v>
      </c>
      <c r="E4025">
        <v>1599</v>
      </c>
    </row>
    <row r="4026" spans="2:5" x14ac:dyDescent="0.25">
      <c r="B4026">
        <v>4024</v>
      </c>
      <c r="C4026" s="16">
        <v>45818</v>
      </c>
      <c r="D4026" s="17">
        <v>0.20208333333333331</v>
      </c>
      <c r="E4026">
        <v>982</v>
      </c>
    </row>
    <row r="4027" spans="2:5" x14ac:dyDescent="0.25">
      <c r="B4027">
        <v>4025</v>
      </c>
      <c r="C4027" s="16">
        <v>45817</v>
      </c>
      <c r="D4027" s="17">
        <v>6.25E-2</v>
      </c>
      <c r="E4027">
        <v>1336</v>
      </c>
    </row>
    <row r="4028" spans="2:5" x14ac:dyDescent="0.25">
      <c r="B4028">
        <v>4026</v>
      </c>
      <c r="C4028" s="16">
        <v>45830</v>
      </c>
      <c r="D4028" s="17">
        <v>0.94791666666666663</v>
      </c>
      <c r="E4028">
        <v>1137</v>
      </c>
    </row>
    <row r="4029" spans="2:5" x14ac:dyDescent="0.25">
      <c r="B4029">
        <v>4027</v>
      </c>
      <c r="C4029" s="16">
        <v>45822</v>
      </c>
      <c r="D4029" s="17">
        <v>0.98819444444444438</v>
      </c>
      <c r="E4029">
        <v>424</v>
      </c>
    </row>
    <row r="4030" spans="2:5" x14ac:dyDescent="0.25">
      <c r="B4030">
        <v>4028</v>
      </c>
      <c r="C4030" s="16">
        <v>45834</v>
      </c>
      <c r="D4030" s="17">
        <v>1.0361111111111112</v>
      </c>
      <c r="E4030">
        <v>1312</v>
      </c>
    </row>
    <row r="4031" spans="2:5" x14ac:dyDescent="0.25">
      <c r="B4031">
        <v>4029</v>
      </c>
      <c r="C4031" s="16">
        <v>45814</v>
      </c>
      <c r="D4031" s="17">
        <v>7.9166666666666663E-2</v>
      </c>
      <c r="E4031">
        <v>826</v>
      </c>
    </row>
    <row r="4032" spans="2:5" x14ac:dyDescent="0.25">
      <c r="B4032">
        <v>4030</v>
      </c>
      <c r="C4032" s="16">
        <v>45833</v>
      </c>
      <c r="D4032" s="17">
        <v>0.48819444444444443</v>
      </c>
      <c r="E4032">
        <v>749</v>
      </c>
    </row>
    <row r="4033" spans="2:5" x14ac:dyDescent="0.25">
      <c r="B4033">
        <v>4031</v>
      </c>
      <c r="C4033" s="16">
        <v>45824</v>
      </c>
      <c r="D4033" s="17">
        <v>0.31388888888888888</v>
      </c>
      <c r="E4033">
        <v>1197</v>
      </c>
    </row>
    <row r="4034" spans="2:5" x14ac:dyDescent="0.25">
      <c r="B4034">
        <v>4032</v>
      </c>
      <c r="C4034" s="16">
        <v>45826</v>
      </c>
      <c r="D4034" s="17">
        <v>0.42499999999999999</v>
      </c>
      <c r="E4034">
        <v>1484</v>
      </c>
    </row>
    <row r="4035" spans="2:5" x14ac:dyDescent="0.25">
      <c r="B4035">
        <v>4033</v>
      </c>
      <c r="C4035" s="16">
        <v>45829</v>
      </c>
      <c r="D4035" s="17">
        <v>0.31805555555555554</v>
      </c>
      <c r="E4035">
        <v>1856</v>
      </c>
    </row>
    <row r="4036" spans="2:5" x14ac:dyDescent="0.25">
      <c r="B4036">
        <v>4034</v>
      </c>
      <c r="C4036" s="16">
        <v>45814</v>
      </c>
      <c r="D4036" s="17">
        <v>0.40138888888888885</v>
      </c>
      <c r="E4036">
        <v>1110</v>
      </c>
    </row>
    <row r="4037" spans="2:5" x14ac:dyDescent="0.25">
      <c r="B4037">
        <v>4035</v>
      </c>
      <c r="C4037" s="16">
        <v>45814</v>
      </c>
      <c r="D4037" s="17">
        <v>0.38472222222222219</v>
      </c>
      <c r="E4037">
        <v>1017</v>
      </c>
    </row>
    <row r="4038" spans="2:5" x14ac:dyDescent="0.25">
      <c r="B4038">
        <v>4036</v>
      </c>
      <c r="C4038" s="16">
        <v>45832</v>
      </c>
      <c r="D4038" s="17">
        <v>0.2076388888888889</v>
      </c>
      <c r="E4038">
        <v>1273</v>
      </c>
    </row>
    <row r="4039" spans="2:5" x14ac:dyDescent="0.25">
      <c r="B4039">
        <v>4037</v>
      </c>
      <c r="C4039" s="16">
        <v>45809</v>
      </c>
      <c r="D4039" s="17">
        <v>0.2951388888888889</v>
      </c>
      <c r="E4039">
        <v>966</v>
      </c>
    </row>
    <row r="4040" spans="2:5" x14ac:dyDescent="0.25">
      <c r="B4040">
        <v>4038</v>
      </c>
      <c r="C4040" s="16">
        <v>45823</v>
      </c>
      <c r="D4040" s="17">
        <v>0.45833333333333331</v>
      </c>
      <c r="E4040">
        <v>468</v>
      </c>
    </row>
    <row r="4041" spans="2:5" x14ac:dyDescent="0.25">
      <c r="B4041">
        <v>4039</v>
      </c>
      <c r="C4041" s="16">
        <v>45810</v>
      </c>
      <c r="D4041" s="17">
        <v>1.0201388888888889</v>
      </c>
      <c r="E4041">
        <v>1613</v>
      </c>
    </row>
    <row r="4042" spans="2:5" x14ac:dyDescent="0.25">
      <c r="B4042">
        <v>4040</v>
      </c>
      <c r="C4042" s="16">
        <v>45821</v>
      </c>
      <c r="D4042" s="17">
        <v>0.67291666666666661</v>
      </c>
      <c r="E4042">
        <v>434</v>
      </c>
    </row>
    <row r="4043" spans="2:5" x14ac:dyDescent="0.25">
      <c r="B4043">
        <v>4041</v>
      </c>
      <c r="C4043" s="16">
        <v>45825</v>
      </c>
      <c r="D4043" s="17">
        <v>8.2638888888888887E-2</v>
      </c>
      <c r="E4043">
        <v>1012</v>
      </c>
    </row>
    <row r="4044" spans="2:5" x14ac:dyDescent="0.25">
      <c r="B4044">
        <v>4042</v>
      </c>
      <c r="C4044" s="16">
        <v>45809</v>
      </c>
      <c r="D4044" s="17">
        <v>0.57291666666666663</v>
      </c>
      <c r="E4044">
        <v>673</v>
      </c>
    </row>
    <row r="4045" spans="2:5" x14ac:dyDescent="0.25">
      <c r="B4045">
        <v>4043</v>
      </c>
      <c r="C4045" s="16">
        <v>45812</v>
      </c>
      <c r="D4045" s="17">
        <v>0.32569444444444445</v>
      </c>
      <c r="E4045">
        <v>1558</v>
      </c>
    </row>
    <row r="4046" spans="2:5" x14ac:dyDescent="0.25">
      <c r="B4046">
        <v>4044</v>
      </c>
      <c r="C4046" s="16">
        <v>45829</v>
      </c>
      <c r="D4046" s="17">
        <v>0.4597222222222222</v>
      </c>
      <c r="E4046">
        <v>1872</v>
      </c>
    </row>
    <row r="4047" spans="2:5" x14ac:dyDescent="0.25">
      <c r="B4047">
        <v>4045</v>
      </c>
      <c r="C4047" s="16">
        <v>45816</v>
      </c>
      <c r="D4047" s="17">
        <v>0.23402777777777781</v>
      </c>
      <c r="E4047">
        <v>739</v>
      </c>
    </row>
    <row r="4048" spans="2:5" x14ac:dyDescent="0.25">
      <c r="B4048">
        <v>4046</v>
      </c>
      <c r="C4048" s="16">
        <v>45818</v>
      </c>
      <c r="D4048" s="17">
        <v>0.74861111111111101</v>
      </c>
      <c r="E4048">
        <v>210</v>
      </c>
    </row>
    <row r="4049" spans="2:5" x14ac:dyDescent="0.25">
      <c r="B4049">
        <v>4047</v>
      </c>
      <c r="C4049" s="16">
        <v>45838</v>
      </c>
      <c r="D4049" s="17">
        <v>5.347222222222222E-2</v>
      </c>
      <c r="E4049">
        <v>1710</v>
      </c>
    </row>
    <row r="4050" spans="2:5" x14ac:dyDescent="0.25">
      <c r="B4050">
        <v>4048</v>
      </c>
      <c r="C4050" s="16">
        <v>45810</v>
      </c>
      <c r="D4050" s="17">
        <v>0.77083333333333337</v>
      </c>
      <c r="E4050">
        <v>402</v>
      </c>
    </row>
    <row r="4051" spans="2:5" x14ac:dyDescent="0.25">
      <c r="B4051">
        <v>4049</v>
      </c>
      <c r="C4051" s="16">
        <v>45821</v>
      </c>
      <c r="D4051" s="17">
        <v>0.63888888888888895</v>
      </c>
      <c r="E4051">
        <v>366</v>
      </c>
    </row>
    <row r="4052" spans="2:5" x14ac:dyDescent="0.25">
      <c r="B4052">
        <v>4050</v>
      </c>
      <c r="C4052" s="16">
        <v>45825</v>
      </c>
      <c r="D4052" s="17">
        <v>0.22777777777777777</v>
      </c>
      <c r="E4052">
        <v>807</v>
      </c>
    </row>
    <row r="4053" spans="2:5" x14ac:dyDescent="0.25">
      <c r="B4053">
        <v>4051</v>
      </c>
      <c r="C4053" s="16">
        <v>45837</v>
      </c>
      <c r="D4053" s="17">
        <v>7.1527777777777787E-2</v>
      </c>
      <c r="E4053">
        <v>1499</v>
      </c>
    </row>
    <row r="4054" spans="2:5" x14ac:dyDescent="0.25">
      <c r="B4054">
        <v>4052</v>
      </c>
      <c r="C4054" s="16">
        <v>45819</v>
      </c>
      <c r="D4054" s="17">
        <v>0.88750000000000007</v>
      </c>
      <c r="E4054">
        <v>1124</v>
      </c>
    </row>
    <row r="4055" spans="2:5" x14ac:dyDescent="0.25">
      <c r="B4055">
        <v>4053</v>
      </c>
      <c r="C4055" s="16">
        <v>45836</v>
      </c>
      <c r="D4055" s="17">
        <v>0.39513888888888887</v>
      </c>
      <c r="E4055">
        <v>1954</v>
      </c>
    </row>
    <row r="4056" spans="2:5" x14ac:dyDescent="0.25">
      <c r="B4056">
        <v>4054</v>
      </c>
      <c r="C4056" s="16">
        <v>45824</v>
      </c>
      <c r="D4056" s="17">
        <v>0.75069444444444444</v>
      </c>
      <c r="E4056">
        <v>275</v>
      </c>
    </row>
    <row r="4057" spans="2:5" x14ac:dyDescent="0.25">
      <c r="B4057">
        <v>4055</v>
      </c>
      <c r="C4057" s="16">
        <v>45826</v>
      </c>
      <c r="D4057" s="17">
        <v>0.37777777777777777</v>
      </c>
      <c r="E4057">
        <v>970</v>
      </c>
    </row>
    <row r="4058" spans="2:5" x14ac:dyDescent="0.25">
      <c r="B4058">
        <v>4056</v>
      </c>
      <c r="C4058" s="16">
        <v>45828</v>
      </c>
      <c r="D4058" s="17">
        <v>0.79791666666666661</v>
      </c>
      <c r="E4058">
        <v>1238</v>
      </c>
    </row>
    <row r="4059" spans="2:5" x14ac:dyDescent="0.25">
      <c r="B4059">
        <v>4057</v>
      </c>
      <c r="C4059" s="16">
        <v>45814</v>
      </c>
      <c r="D4059" s="17">
        <v>0.58611111111111114</v>
      </c>
      <c r="E4059">
        <v>491</v>
      </c>
    </row>
    <row r="4060" spans="2:5" x14ac:dyDescent="0.25">
      <c r="B4060">
        <v>4058</v>
      </c>
      <c r="C4060" s="16">
        <v>45821</v>
      </c>
      <c r="D4060" s="17">
        <v>0.13263888888888889</v>
      </c>
      <c r="E4060">
        <v>1669</v>
      </c>
    </row>
    <row r="4061" spans="2:5" x14ac:dyDescent="0.25">
      <c r="B4061">
        <v>4059</v>
      </c>
      <c r="C4061" s="16">
        <v>45834</v>
      </c>
      <c r="D4061" s="17">
        <v>0.88194444444444453</v>
      </c>
      <c r="E4061">
        <v>1231</v>
      </c>
    </row>
    <row r="4062" spans="2:5" x14ac:dyDescent="0.25">
      <c r="B4062">
        <v>4060</v>
      </c>
      <c r="C4062" s="16">
        <v>45809</v>
      </c>
      <c r="D4062" s="17">
        <v>0.60972222222222217</v>
      </c>
      <c r="E4062">
        <v>645</v>
      </c>
    </row>
    <row r="4063" spans="2:5" x14ac:dyDescent="0.25">
      <c r="B4063">
        <v>4061</v>
      </c>
      <c r="C4063" s="16">
        <v>45836</v>
      </c>
      <c r="D4063" s="17">
        <v>0.53263888888888888</v>
      </c>
      <c r="E4063">
        <v>1741</v>
      </c>
    </row>
    <row r="4064" spans="2:5" x14ac:dyDescent="0.25">
      <c r="B4064">
        <v>4062</v>
      </c>
      <c r="C4064" s="16">
        <v>45810</v>
      </c>
      <c r="D4064" s="17">
        <v>0.98611111111111116</v>
      </c>
      <c r="E4064">
        <v>1556</v>
      </c>
    </row>
    <row r="4065" spans="2:5" x14ac:dyDescent="0.25">
      <c r="B4065">
        <v>4063</v>
      </c>
      <c r="C4065" s="16">
        <v>45817</v>
      </c>
      <c r="D4065" s="17">
        <v>0.14027777777777778</v>
      </c>
      <c r="E4065">
        <v>502</v>
      </c>
    </row>
    <row r="4066" spans="2:5" x14ac:dyDescent="0.25">
      <c r="B4066">
        <v>4064</v>
      </c>
      <c r="C4066" s="16">
        <v>45830</v>
      </c>
      <c r="D4066" s="17">
        <v>0.81527777777777777</v>
      </c>
      <c r="E4066">
        <v>1024</v>
      </c>
    </row>
    <row r="4067" spans="2:5" x14ac:dyDescent="0.25">
      <c r="B4067">
        <v>4065</v>
      </c>
      <c r="C4067" s="16">
        <v>45836</v>
      </c>
      <c r="D4067" s="17">
        <v>0.93472222222222223</v>
      </c>
      <c r="E4067">
        <v>403</v>
      </c>
    </row>
    <row r="4068" spans="2:5" x14ac:dyDescent="0.25">
      <c r="B4068">
        <v>4066</v>
      </c>
      <c r="C4068" s="16">
        <v>45825</v>
      </c>
      <c r="D4068" s="17">
        <v>1.03125</v>
      </c>
      <c r="E4068">
        <v>476</v>
      </c>
    </row>
    <row r="4069" spans="2:5" x14ac:dyDescent="0.25">
      <c r="B4069">
        <v>4067</v>
      </c>
      <c r="C4069" s="16">
        <v>45814</v>
      </c>
      <c r="D4069" s="17">
        <v>0.73819444444444438</v>
      </c>
      <c r="E4069">
        <v>857</v>
      </c>
    </row>
    <row r="4070" spans="2:5" x14ac:dyDescent="0.25">
      <c r="B4070">
        <v>4068</v>
      </c>
      <c r="C4070" s="16">
        <v>45814</v>
      </c>
      <c r="D4070" s="17">
        <v>0.10902777777777778</v>
      </c>
      <c r="E4070">
        <v>1833</v>
      </c>
    </row>
    <row r="4071" spans="2:5" x14ac:dyDescent="0.25">
      <c r="B4071">
        <v>4069</v>
      </c>
      <c r="C4071" s="16">
        <v>45819</v>
      </c>
      <c r="D4071" s="17">
        <v>0.44166666666666665</v>
      </c>
      <c r="E4071">
        <v>1400</v>
      </c>
    </row>
    <row r="4072" spans="2:5" x14ac:dyDescent="0.25">
      <c r="B4072">
        <v>4070</v>
      </c>
      <c r="C4072" s="16">
        <v>45822</v>
      </c>
      <c r="D4072" s="17">
        <v>0.69861111111111107</v>
      </c>
      <c r="E4072">
        <v>317</v>
      </c>
    </row>
    <row r="4073" spans="2:5" x14ac:dyDescent="0.25">
      <c r="B4073">
        <v>4071</v>
      </c>
      <c r="C4073" s="16">
        <v>45823</v>
      </c>
      <c r="D4073" s="17">
        <v>0.89236111111111116</v>
      </c>
      <c r="E4073">
        <v>1793</v>
      </c>
    </row>
    <row r="4074" spans="2:5" x14ac:dyDescent="0.25">
      <c r="B4074">
        <v>4072</v>
      </c>
      <c r="C4074" s="16">
        <v>45821</v>
      </c>
      <c r="D4074" s="17">
        <v>0.95000000000000007</v>
      </c>
      <c r="E4074">
        <v>1075</v>
      </c>
    </row>
    <row r="4075" spans="2:5" x14ac:dyDescent="0.25">
      <c r="B4075">
        <v>4073</v>
      </c>
      <c r="C4075" s="16">
        <v>45827</v>
      </c>
      <c r="D4075" s="17">
        <v>0.88124999999999998</v>
      </c>
      <c r="E4075">
        <v>953</v>
      </c>
    </row>
    <row r="4076" spans="2:5" x14ac:dyDescent="0.25">
      <c r="B4076">
        <v>4074</v>
      </c>
      <c r="C4076" s="16">
        <v>45813</v>
      </c>
      <c r="D4076" s="17">
        <v>0.21388888888888891</v>
      </c>
      <c r="E4076">
        <v>1605</v>
      </c>
    </row>
    <row r="4077" spans="2:5" x14ac:dyDescent="0.25">
      <c r="B4077">
        <v>4075</v>
      </c>
      <c r="C4077" s="16">
        <v>45813</v>
      </c>
      <c r="D4077" s="17">
        <v>0.2986111111111111</v>
      </c>
      <c r="E4077">
        <v>417</v>
      </c>
    </row>
    <row r="4078" spans="2:5" x14ac:dyDescent="0.25">
      <c r="B4078">
        <v>4076</v>
      </c>
      <c r="C4078" s="16">
        <v>45814</v>
      </c>
      <c r="D4078" s="17">
        <v>0.83819444444444446</v>
      </c>
      <c r="E4078">
        <v>1987</v>
      </c>
    </row>
    <row r="4079" spans="2:5" x14ac:dyDescent="0.25">
      <c r="B4079">
        <v>4077</v>
      </c>
      <c r="C4079" s="16">
        <v>45815</v>
      </c>
      <c r="D4079" s="17">
        <v>0.35555555555555557</v>
      </c>
      <c r="E4079">
        <v>1187</v>
      </c>
    </row>
    <row r="4080" spans="2:5" x14ac:dyDescent="0.25">
      <c r="B4080">
        <v>4078</v>
      </c>
      <c r="C4080" s="16">
        <v>45821</v>
      </c>
      <c r="D4080" s="17">
        <v>0.1173611111111111</v>
      </c>
      <c r="E4080">
        <v>858</v>
      </c>
    </row>
    <row r="4081" spans="2:5" x14ac:dyDescent="0.25">
      <c r="B4081">
        <v>4079</v>
      </c>
      <c r="C4081" s="16">
        <v>45824</v>
      </c>
      <c r="D4081" s="17">
        <v>1.0097222222222222</v>
      </c>
      <c r="E4081">
        <v>377</v>
      </c>
    </row>
    <row r="4082" spans="2:5" x14ac:dyDescent="0.25">
      <c r="B4082">
        <v>4080</v>
      </c>
      <c r="C4082" s="16">
        <v>45830</v>
      </c>
      <c r="D4082" s="17">
        <v>0.22500000000000001</v>
      </c>
      <c r="E4082">
        <v>1442</v>
      </c>
    </row>
    <row r="4083" spans="2:5" x14ac:dyDescent="0.25">
      <c r="B4083">
        <v>4081</v>
      </c>
      <c r="C4083" s="16">
        <v>45837</v>
      </c>
      <c r="D4083" s="17">
        <v>0.20902777777777778</v>
      </c>
      <c r="E4083">
        <v>1278</v>
      </c>
    </row>
    <row r="4084" spans="2:5" x14ac:dyDescent="0.25">
      <c r="B4084">
        <v>4082</v>
      </c>
      <c r="C4084" s="16">
        <v>45831</v>
      </c>
      <c r="D4084" s="17">
        <v>1.0395833333333333</v>
      </c>
      <c r="E4084">
        <v>1723</v>
      </c>
    </row>
    <row r="4085" spans="2:5" x14ac:dyDescent="0.25">
      <c r="B4085">
        <v>4083</v>
      </c>
      <c r="C4085" s="16">
        <v>45837</v>
      </c>
      <c r="D4085" s="17">
        <v>0.28194444444444444</v>
      </c>
      <c r="E4085">
        <v>864</v>
      </c>
    </row>
    <row r="4086" spans="2:5" x14ac:dyDescent="0.25">
      <c r="B4086">
        <v>4084</v>
      </c>
      <c r="C4086" s="16">
        <v>45820</v>
      </c>
      <c r="D4086" s="17">
        <v>0.75555555555555554</v>
      </c>
      <c r="E4086">
        <v>375</v>
      </c>
    </row>
    <row r="4087" spans="2:5" x14ac:dyDescent="0.25">
      <c r="B4087">
        <v>4085</v>
      </c>
      <c r="C4087" s="16">
        <v>45829</v>
      </c>
      <c r="D4087" s="17">
        <v>0.70000000000000007</v>
      </c>
      <c r="E4087">
        <v>1978</v>
      </c>
    </row>
    <row r="4088" spans="2:5" x14ac:dyDescent="0.25">
      <c r="B4088">
        <v>4086</v>
      </c>
      <c r="C4088" s="16">
        <v>45819</v>
      </c>
      <c r="D4088" s="17">
        <v>0.25694444444444448</v>
      </c>
      <c r="E4088">
        <v>505</v>
      </c>
    </row>
    <row r="4089" spans="2:5" x14ac:dyDescent="0.25">
      <c r="B4089">
        <v>4087</v>
      </c>
      <c r="C4089" s="16">
        <v>45829</v>
      </c>
      <c r="D4089" s="17">
        <v>0.18472222222222223</v>
      </c>
      <c r="E4089">
        <v>1154</v>
      </c>
    </row>
    <row r="4090" spans="2:5" x14ac:dyDescent="0.25">
      <c r="B4090">
        <v>4088</v>
      </c>
      <c r="C4090" s="16">
        <v>45811</v>
      </c>
      <c r="D4090" s="17">
        <v>0.37708333333333338</v>
      </c>
      <c r="E4090">
        <v>1549</v>
      </c>
    </row>
    <row r="4091" spans="2:5" x14ac:dyDescent="0.25">
      <c r="B4091">
        <v>4089</v>
      </c>
      <c r="C4091" s="16">
        <v>45823</v>
      </c>
      <c r="D4091" s="17">
        <v>0.35555555555555557</v>
      </c>
      <c r="E4091">
        <v>789</v>
      </c>
    </row>
    <row r="4092" spans="2:5" x14ac:dyDescent="0.25">
      <c r="B4092">
        <v>4090</v>
      </c>
      <c r="C4092" s="16">
        <v>45827</v>
      </c>
      <c r="D4092" s="17">
        <v>0.35902777777777778</v>
      </c>
      <c r="E4092">
        <v>1947</v>
      </c>
    </row>
    <row r="4093" spans="2:5" x14ac:dyDescent="0.25">
      <c r="B4093">
        <v>4091</v>
      </c>
      <c r="C4093" s="16">
        <v>45836</v>
      </c>
      <c r="D4093" s="17">
        <v>0.47222222222222227</v>
      </c>
      <c r="E4093">
        <v>413</v>
      </c>
    </row>
    <row r="4094" spans="2:5" x14ac:dyDescent="0.25">
      <c r="B4094">
        <v>4092</v>
      </c>
      <c r="C4094" s="16">
        <v>45833</v>
      </c>
      <c r="D4094" s="17">
        <v>0.98125000000000007</v>
      </c>
      <c r="E4094">
        <v>1077</v>
      </c>
    </row>
    <row r="4095" spans="2:5" x14ac:dyDescent="0.25">
      <c r="B4095">
        <v>4093</v>
      </c>
      <c r="C4095" s="16">
        <v>45809</v>
      </c>
      <c r="D4095" s="17">
        <v>0.71944444444444444</v>
      </c>
      <c r="E4095">
        <v>1599</v>
      </c>
    </row>
    <row r="4096" spans="2:5" x14ac:dyDescent="0.25">
      <c r="B4096">
        <v>4094</v>
      </c>
      <c r="C4096" s="16">
        <v>45814</v>
      </c>
      <c r="D4096" s="17">
        <v>0.31527777777777777</v>
      </c>
      <c r="E4096">
        <v>1458</v>
      </c>
    </row>
    <row r="4097" spans="2:5" x14ac:dyDescent="0.25">
      <c r="B4097">
        <v>4095</v>
      </c>
      <c r="C4097" s="16">
        <v>45838</v>
      </c>
      <c r="D4097" s="17">
        <v>0.79652777777777783</v>
      </c>
      <c r="E4097">
        <v>1343</v>
      </c>
    </row>
    <row r="4098" spans="2:5" x14ac:dyDescent="0.25">
      <c r="B4098">
        <v>4096</v>
      </c>
      <c r="C4098" s="16">
        <v>45826</v>
      </c>
      <c r="D4098" s="17">
        <v>0.4916666666666667</v>
      </c>
      <c r="E4098">
        <v>1323</v>
      </c>
    </row>
    <row r="4099" spans="2:5" x14ac:dyDescent="0.25">
      <c r="B4099">
        <v>4097</v>
      </c>
      <c r="C4099" s="16">
        <v>45824</v>
      </c>
      <c r="D4099" s="17">
        <v>0.60069444444444442</v>
      </c>
      <c r="E4099">
        <v>1501</v>
      </c>
    </row>
    <row r="4100" spans="2:5" x14ac:dyDescent="0.25">
      <c r="B4100">
        <v>4098</v>
      </c>
      <c r="C4100" s="16">
        <v>45834</v>
      </c>
      <c r="D4100" s="17">
        <v>0.69791666666666663</v>
      </c>
      <c r="E4100">
        <v>646</v>
      </c>
    </row>
    <row r="4101" spans="2:5" x14ac:dyDescent="0.25">
      <c r="B4101">
        <v>4099</v>
      </c>
      <c r="C4101" s="16">
        <v>45837</v>
      </c>
      <c r="D4101" s="17">
        <v>0.31875000000000003</v>
      </c>
      <c r="E4101">
        <v>496</v>
      </c>
    </row>
    <row r="4102" spans="2:5" x14ac:dyDescent="0.25">
      <c r="B4102">
        <v>4100</v>
      </c>
      <c r="C4102" s="16">
        <v>45815</v>
      </c>
      <c r="D4102" s="17">
        <v>0.23819444444444446</v>
      </c>
      <c r="E4102">
        <v>1744</v>
      </c>
    </row>
    <row r="4103" spans="2:5" x14ac:dyDescent="0.25">
      <c r="B4103">
        <v>4101</v>
      </c>
      <c r="C4103" s="16">
        <v>45824</v>
      </c>
      <c r="D4103" s="17">
        <v>0.85486111111111107</v>
      </c>
      <c r="E4103">
        <v>1401</v>
      </c>
    </row>
    <row r="4104" spans="2:5" x14ac:dyDescent="0.25">
      <c r="B4104">
        <v>4102</v>
      </c>
      <c r="C4104" s="16">
        <v>45827</v>
      </c>
      <c r="D4104" s="17">
        <v>0.24305555555555555</v>
      </c>
      <c r="E4104">
        <v>221</v>
      </c>
    </row>
    <row r="4105" spans="2:5" x14ac:dyDescent="0.25">
      <c r="B4105">
        <v>4103</v>
      </c>
      <c r="C4105" s="16">
        <v>45834</v>
      </c>
      <c r="D4105" s="17">
        <v>0.71319444444444446</v>
      </c>
      <c r="E4105">
        <v>1612</v>
      </c>
    </row>
    <row r="4106" spans="2:5" x14ac:dyDescent="0.25">
      <c r="B4106">
        <v>4104</v>
      </c>
      <c r="C4106" s="16">
        <v>45824</v>
      </c>
      <c r="D4106" s="17">
        <v>5.9027777777777783E-2</v>
      </c>
      <c r="E4106">
        <v>613</v>
      </c>
    </row>
    <row r="4107" spans="2:5" x14ac:dyDescent="0.25">
      <c r="B4107">
        <v>4105</v>
      </c>
      <c r="C4107" s="16">
        <v>45826</v>
      </c>
      <c r="D4107" s="17">
        <v>0.13125000000000001</v>
      </c>
      <c r="E4107">
        <v>1033</v>
      </c>
    </row>
    <row r="4108" spans="2:5" x14ac:dyDescent="0.25">
      <c r="B4108">
        <v>4106</v>
      </c>
      <c r="C4108" s="16">
        <v>45838</v>
      </c>
      <c r="D4108" s="17">
        <v>0.6791666666666667</v>
      </c>
      <c r="E4108">
        <v>1309</v>
      </c>
    </row>
    <row r="4109" spans="2:5" x14ac:dyDescent="0.25">
      <c r="B4109">
        <v>4107</v>
      </c>
      <c r="C4109" s="16">
        <v>45809</v>
      </c>
      <c r="D4109" s="17">
        <v>0.24861111111111112</v>
      </c>
      <c r="E4109">
        <v>1725</v>
      </c>
    </row>
    <row r="4110" spans="2:5" x14ac:dyDescent="0.25">
      <c r="B4110">
        <v>4108</v>
      </c>
      <c r="C4110" s="16">
        <v>45819</v>
      </c>
      <c r="D4110" s="17">
        <v>0.78888888888888886</v>
      </c>
      <c r="E4110">
        <v>1122</v>
      </c>
    </row>
    <row r="4111" spans="2:5" x14ac:dyDescent="0.25">
      <c r="B4111">
        <v>4109</v>
      </c>
      <c r="C4111" s="16">
        <v>45825</v>
      </c>
      <c r="D4111" s="17">
        <v>0.51388888888888895</v>
      </c>
      <c r="E4111">
        <v>276</v>
      </c>
    </row>
    <row r="4112" spans="2:5" x14ac:dyDescent="0.25">
      <c r="B4112">
        <v>4110</v>
      </c>
      <c r="C4112" s="16">
        <v>45828</v>
      </c>
      <c r="D4112" s="17">
        <v>0.86319444444444438</v>
      </c>
      <c r="E4112">
        <v>1570</v>
      </c>
    </row>
    <row r="4113" spans="2:5" x14ac:dyDescent="0.25">
      <c r="B4113">
        <v>4111</v>
      </c>
      <c r="C4113" s="16">
        <v>45809</v>
      </c>
      <c r="D4113" s="17">
        <v>0.84305555555555556</v>
      </c>
      <c r="E4113">
        <v>693</v>
      </c>
    </row>
    <row r="4114" spans="2:5" x14ac:dyDescent="0.25">
      <c r="B4114">
        <v>4112</v>
      </c>
      <c r="C4114" s="16">
        <v>45825</v>
      </c>
      <c r="D4114" s="17">
        <v>0.25694444444444448</v>
      </c>
      <c r="E4114">
        <v>430</v>
      </c>
    </row>
    <row r="4115" spans="2:5" x14ac:dyDescent="0.25">
      <c r="B4115">
        <v>4113</v>
      </c>
      <c r="C4115" s="16">
        <v>45818</v>
      </c>
      <c r="D4115" s="17">
        <v>0.70277777777777783</v>
      </c>
      <c r="E4115">
        <v>1061</v>
      </c>
    </row>
    <row r="4116" spans="2:5" x14ac:dyDescent="0.25">
      <c r="B4116">
        <v>4114</v>
      </c>
      <c r="C4116" s="16">
        <v>45821</v>
      </c>
      <c r="D4116" s="17">
        <v>0.88124999999999998</v>
      </c>
      <c r="E4116">
        <v>751</v>
      </c>
    </row>
    <row r="4117" spans="2:5" x14ac:dyDescent="0.25">
      <c r="B4117">
        <v>4115</v>
      </c>
      <c r="C4117" s="16">
        <v>45821</v>
      </c>
      <c r="D4117" s="17">
        <v>0.44236111111111115</v>
      </c>
      <c r="E4117">
        <v>386</v>
      </c>
    </row>
    <row r="4118" spans="2:5" x14ac:dyDescent="0.25">
      <c r="B4118">
        <v>4116</v>
      </c>
      <c r="C4118" s="16">
        <v>45822</v>
      </c>
      <c r="D4118" s="17">
        <v>0.67361111111111116</v>
      </c>
      <c r="E4118">
        <v>553</v>
      </c>
    </row>
    <row r="4119" spans="2:5" x14ac:dyDescent="0.25">
      <c r="B4119">
        <v>4117</v>
      </c>
      <c r="C4119" s="16">
        <v>45820</v>
      </c>
      <c r="D4119" s="17">
        <v>0.63541666666666663</v>
      </c>
      <c r="E4119">
        <v>1319</v>
      </c>
    </row>
    <row r="4120" spans="2:5" x14ac:dyDescent="0.25">
      <c r="B4120">
        <v>4118</v>
      </c>
      <c r="C4120" s="16">
        <v>45835</v>
      </c>
      <c r="D4120" s="17">
        <v>0.67222222222222217</v>
      </c>
      <c r="E4120">
        <v>1421</v>
      </c>
    </row>
    <row r="4121" spans="2:5" x14ac:dyDescent="0.25">
      <c r="B4121">
        <v>4119</v>
      </c>
      <c r="C4121" s="16">
        <v>45811</v>
      </c>
      <c r="D4121" s="17">
        <v>0.38958333333333334</v>
      </c>
      <c r="E4121">
        <v>1772</v>
      </c>
    </row>
    <row r="4122" spans="2:5" x14ac:dyDescent="0.25">
      <c r="B4122">
        <v>4120</v>
      </c>
      <c r="C4122" s="16">
        <v>45830</v>
      </c>
      <c r="D4122" s="17">
        <v>0.43402777777777773</v>
      </c>
      <c r="E4122">
        <v>1399</v>
      </c>
    </row>
    <row r="4123" spans="2:5" x14ac:dyDescent="0.25">
      <c r="B4123">
        <v>4121</v>
      </c>
      <c r="C4123" s="16">
        <v>45825</v>
      </c>
      <c r="D4123" s="17">
        <v>0.27152777777777776</v>
      </c>
      <c r="E4123">
        <v>1966</v>
      </c>
    </row>
    <row r="4124" spans="2:5" x14ac:dyDescent="0.25">
      <c r="B4124">
        <v>4122</v>
      </c>
      <c r="C4124" s="16">
        <v>45821</v>
      </c>
      <c r="D4124" s="17">
        <v>0.6333333333333333</v>
      </c>
      <c r="E4124">
        <v>1769</v>
      </c>
    </row>
    <row r="4125" spans="2:5" x14ac:dyDescent="0.25">
      <c r="B4125">
        <v>4123</v>
      </c>
      <c r="C4125" s="16">
        <v>45823</v>
      </c>
      <c r="D4125" s="17">
        <v>0.1986111111111111</v>
      </c>
      <c r="E4125">
        <v>1635</v>
      </c>
    </row>
    <row r="4126" spans="2:5" x14ac:dyDescent="0.25">
      <c r="B4126">
        <v>4124</v>
      </c>
      <c r="C4126" s="16">
        <v>45836</v>
      </c>
      <c r="D4126" s="17">
        <v>0.99375000000000002</v>
      </c>
      <c r="E4126">
        <v>1671</v>
      </c>
    </row>
    <row r="4127" spans="2:5" x14ac:dyDescent="0.25">
      <c r="B4127">
        <v>4125</v>
      </c>
      <c r="C4127" s="16">
        <v>45826</v>
      </c>
      <c r="D4127" s="17">
        <v>0.36874999999999997</v>
      </c>
      <c r="E4127">
        <v>921</v>
      </c>
    </row>
    <row r="4128" spans="2:5" x14ac:dyDescent="0.25">
      <c r="B4128">
        <v>4126</v>
      </c>
      <c r="C4128" s="16">
        <v>45809</v>
      </c>
      <c r="D4128" s="17">
        <v>0.98472222222222217</v>
      </c>
      <c r="E4128">
        <v>1365</v>
      </c>
    </row>
    <row r="4129" spans="2:5" x14ac:dyDescent="0.25">
      <c r="B4129">
        <v>4127</v>
      </c>
      <c r="C4129" s="16">
        <v>45836</v>
      </c>
      <c r="D4129" s="17">
        <v>9.5138888888888884E-2</v>
      </c>
      <c r="E4129">
        <v>1437</v>
      </c>
    </row>
    <row r="4130" spans="2:5" x14ac:dyDescent="0.25">
      <c r="B4130">
        <v>4128</v>
      </c>
      <c r="C4130" s="16">
        <v>45815</v>
      </c>
      <c r="D4130" s="17">
        <v>0.23541666666666669</v>
      </c>
      <c r="E4130">
        <v>535</v>
      </c>
    </row>
    <row r="4131" spans="2:5" x14ac:dyDescent="0.25">
      <c r="B4131">
        <v>4129</v>
      </c>
      <c r="C4131" s="16">
        <v>45835</v>
      </c>
      <c r="D4131" s="17">
        <v>0.43333333333333335</v>
      </c>
      <c r="E4131">
        <v>1452</v>
      </c>
    </row>
    <row r="4132" spans="2:5" x14ac:dyDescent="0.25">
      <c r="B4132">
        <v>4130</v>
      </c>
      <c r="C4132" s="16">
        <v>45830</v>
      </c>
      <c r="D4132" s="17">
        <v>0.95486111111111116</v>
      </c>
      <c r="E4132">
        <v>1477</v>
      </c>
    </row>
    <row r="4133" spans="2:5" x14ac:dyDescent="0.25">
      <c r="B4133">
        <v>4131</v>
      </c>
      <c r="C4133" s="16">
        <v>45827</v>
      </c>
      <c r="D4133" s="17">
        <v>1.007638888888889</v>
      </c>
      <c r="E4133">
        <v>1056</v>
      </c>
    </row>
    <row r="4134" spans="2:5" x14ac:dyDescent="0.25">
      <c r="B4134">
        <v>4132</v>
      </c>
      <c r="C4134" s="16">
        <v>45817</v>
      </c>
      <c r="D4134" s="17">
        <v>0.89027777777777783</v>
      </c>
      <c r="E4134">
        <v>854</v>
      </c>
    </row>
    <row r="4135" spans="2:5" x14ac:dyDescent="0.25">
      <c r="B4135">
        <v>4133</v>
      </c>
      <c r="C4135" s="16">
        <v>45811</v>
      </c>
      <c r="D4135" s="17">
        <v>5.4166666666666669E-2</v>
      </c>
      <c r="E4135">
        <v>1688</v>
      </c>
    </row>
    <row r="4136" spans="2:5" x14ac:dyDescent="0.25">
      <c r="B4136">
        <v>4134</v>
      </c>
      <c r="C4136" s="16">
        <v>45812</v>
      </c>
      <c r="D4136" s="17">
        <v>0.21319444444444444</v>
      </c>
      <c r="E4136">
        <v>360</v>
      </c>
    </row>
    <row r="4137" spans="2:5" x14ac:dyDescent="0.25">
      <c r="B4137">
        <v>4135</v>
      </c>
      <c r="C4137" s="16">
        <v>45828</v>
      </c>
      <c r="D4137" s="17">
        <v>0.22638888888888889</v>
      </c>
      <c r="E4137">
        <v>551</v>
      </c>
    </row>
    <row r="4138" spans="2:5" x14ac:dyDescent="0.25">
      <c r="B4138">
        <v>4136</v>
      </c>
      <c r="C4138" s="16">
        <v>45838</v>
      </c>
      <c r="D4138" s="17">
        <v>8.4027777777777771E-2</v>
      </c>
      <c r="E4138">
        <v>1975</v>
      </c>
    </row>
    <row r="4139" spans="2:5" x14ac:dyDescent="0.25">
      <c r="B4139">
        <v>4137</v>
      </c>
      <c r="C4139" s="16">
        <v>45824</v>
      </c>
      <c r="D4139" s="17">
        <v>0.12986111111111112</v>
      </c>
      <c r="E4139">
        <v>557</v>
      </c>
    </row>
    <row r="4140" spans="2:5" x14ac:dyDescent="0.25">
      <c r="B4140">
        <v>4138</v>
      </c>
      <c r="C4140" s="16">
        <v>45822</v>
      </c>
      <c r="D4140" s="17">
        <v>1.0250000000000001</v>
      </c>
      <c r="E4140">
        <v>1645</v>
      </c>
    </row>
    <row r="4141" spans="2:5" x14ac:dyDescent="0.25">
      <c r="B4141">
        <v>4139</v>
      </c>
      <c r="C4141" s="16">
        <v>45828</v>
      </c>
      <c r="D4141" s="17">
        <v>0.43888888888888888</v>
      </c>
      <c r="E4141">
        <v>1713</v>
      </c>
    </row>
    <row r="4142" spans="2:5" x14ac:dyDescent="0.25">
      <c r="B4142">
        <v>4140</v>
      </c>
      <c r="C4142" s="16">
        <v>45822</v>
      </c>
      <c r="D4142" s="17">
        <v>0.7729166666666667</v>
      </c>
      <c r="E4142">
        <v>1984</v>
      </c>
    </row>
    <row r="4143" spans="2:5" x14ac:dyDescent="0.25">
      <c r="B4143">
        <v>4141</v>
      </c>
      <c r="C4143" s="16">
        <v>45820</v>
      </c>
      <c r="D4143" s="17">
        <v>0.59027777777777779</v>
      </c>
      <c r="E4143">
        <v>461</v>
      </c>
    </row>
    <row r="4144" spans="2:5" x14ac:dyDescent="0.25">
      <c r="B4144">
        <v>4142</v>
      </c>
      <c r="C4144" s="16">
        <v>45838</v>
      </c>
      <c r="D4144" s="17">
        <v>0.32291666666666669</v>
      </c>
      <c r="E4144">
        <v>1576</v>
      </c>
    </row>
    <row r="4145" spans="2:5" x14ac:dyDescent="0.25">
      <c r="B4145">
        <v>4143</v>
      </c>
      <c r="C4145" s="16">
        <v>45821</v>
      </c>
      <c r="D4145" s="17">
        <v>0.63958333333333328</v>
      </c>
      <c r="E4145">
        <v>1095</v>
      </c>
    </row>
    <row r="4146" spans="2:5" x14ac:dyDescent="0.25">
      <c r="B4146">
        <v>4144</v>
      </c>
      <c r="C4146" s="16">
        <v>45810</v>
      </c>
      <c r="D4146" s="17">
        <v>0.62430555555555556</v>
      </c>
      <c r="E4146">
        <v>676</v>
      </c>
    </row>
    <row r="4147" spans="2:5" x14ac:dyDescent="0.25">
      <c r="B4147">
        <v>4145</v>
      </c>
      <c r="C4147" s="16">
        <v>45837</v>
      </c>
      <c r="D4147" s="17">
        <v>0.33194444444444443</v>
      </c>
      <c r="E4147">
        <v>344</v>
      </c>
    </row>
    <row r="4148" spans="2:5" x14ac:dyDescent="0.25">
      <c r="B4148">
        <v>4146</v>
      </c>
      <c r="C4148" s="16">
        <v>45825</v>
      </c>
      <c r="D4148" s="17">
        <v>0.71180555555555547</v>
      </c>
      <c r="E4148">
        <v>672</v>
      </c>
    </row>
    <row r="4149" spans="2:5" x14ac:dyDescent="0.25">
      <c r="B4149">
        <v>4147</v>
      </c>
      <c r="C4149" s="16">
        <v>45816</v>
      </c>
      <c r="D4149" s="17">
        <v>5.6250000000000001E-2</v>
      </c>
      <c r="E4149">
        <v>1019</v>
      </c>
    </row>
    <row r="4150" spans="2:5" x14ac:dyDescent="0.25">
      <c r="B4150">
        <v>4148</v>
      </c>
      <c r="C4150" s="16">
        <v>45832</v>
      </c>
      <c r="D4150" s="17">
        <v>0.95833333333333337</v>
      </c>
      <c r="E4150">
        <v>1396</v>
      </c>
    </row>
    <row r="4151" spans="2:5" x14ac:dyDescent="0.25">
      <c r="B4151">
        <v>4149</v>
      </c>
      <c r="C4151" s="16">
        <v>45811</v>
      </c>
      <c r="D4151" s="17">
        <v>0.22430555555555556</v>
      </c>
      <c r="E4151">
        <v>913</v>
      </c>
    </row>
    <row r="4152" spans="2:5" x14ac:dyDescent="0.25">
      <c r="B4152">
        <v>4150</v>
      </c>
      <c r="C4152" s="16">
        <v>45836</v>
      </c>
      <c r="D4152" s="17">
        <v>0.99583333333333324</v>
      </c>
      <c r="E4152">
        <v>1907</v>
      </c>
    </row>
    <row r="4153" spans="2:5" x14ac:dyDescent="0.25">
      <c r="B4153">
        <v>4151</v>
      </c>
      <c r="C4153" s="16">
        <v>45837</v>
      </c>
      <c r="D4153" s="17">
        <v>0.25069444444444444</v>
      </c>
      <c r="E4153">
        <v>1446</v>
      </c>
    </row>
    <row r="4154" spans="2:5" x14ac:dyDescent="0.25">
      <c r="B4154">
        <v>4152</v>
      </c>
      <c r="C4154" s="16">
        <v>45833</v>
      </c>
      <c r="D4154" s="17">
        <v>0.5131944444444444</v>
      </c>
      <c r="E4154">
        <v>1408</v>
      </c>
    </row>
    <row r="4155" spans="2:5" x14ac:dyDescent="0.25">
      <c r="B4155">
        <v>4153</v>
      </c>
      <c r="C4155" s="16">
        <v>45822</v>
      </c>
      <c r="D4155" s="17">
        <v>7.6388888888888895E-2</v>
      </c>
      <c r="E4155">
        <v>629</v>
      </c>
    </row>
    <row r="4156" spans="2:5" x14ac:dyDescent="0.25">
      <c r="B4156">
        <v>4154</v>
      </c>
      <c r="C4156" s="16">
        <v>45815</v>
      </c>
      <c r="D4156" s="17">
        <v>0.3347222222222222</v>
      </c>
      <c r="E4156">
        <v>1282</v>
      </c>
    </row>
    <row r="4157" spans="2:5" x14ac:dyDescent="0.25">
      <c r="B4157">
        <v>4155</v>
      </c>
      <c r="C4157" s="16">
        <v>45828</v>
      </c>
      <c r="D4157" s="17">
        <v>0.62013888888888891</v>
      </c>
      <c r="E4157">
        <v>714</v>
      </c>
    </row>
    <row r="4158" spans="2:5" x14ac:dyDescent="0.25">
      <c r="B4158">
        <v>4156</v>
      </c>
      <c r="C4158" s="16">
        <v>45835</v>
      </c>
      <c r="D4158" s="17">
        <v>0.7729166666666667</v>
      </c>
      <c r="E4158">
        <v>766</v>
      </c>
    </row>
    <row r="4159" spans="2:5" x14ac:dyDescent="0.25">
      <c r="B4159">
        <v>4157</v>
      </c>
      <c r="C4159" s="16">
        <v>45816</v>
      </c>
      <c r="D4159" s="17">
        <v>0.72152777777777777</v>
      </c>
      <c r="E4159">
        <v>1273</v>
      </c>
    </row>
    <row r="4160" spans="2:5" x14ac:dyDescent="0.25">
      <c r="B4160">
        <v>4158</v>
      </c>
      <c r="C4160" s="16">
        <v>45812</v>
      </c>
      <c r="D4160" s="17">
        <v>0.6166666666666667</v>
      </c>
      <c r="E4160">
        <v>788</v>
      </c>
    </row>
    <row r="4161" spans="2:5" x14ac:dyDescent="0.25">
      <c r="B4161">
        <v>4159</v>
      </c>
      <c r="C4161" s="16">
        <v>45824</v>
      </c>
      <c r="D4161" s="17">
        <v>0.23124999999999998</v>
      </c>
      <c r="E4161">
        <v>1785</v>
      </c>
    </row>
    <row r="4162" spans="2:5" x14ac:dyDescent="0.25">
      <c r="B4162">
        <v>4160</v>
      </c>
      <c r="C4162" s="16">
        <v>45823</v>
      </c>
      <c r="D4162" s="17">
        <v>0.17569444444444446</v>
      </c>
      <c r="E4162">
        <v>999</v>
      </c>
    </row>
    <row r="4163" spans="2:5" x14ac:dyDescent="0.25">
      <c r="B4163">
        <v>4161</v>
      </c>
      <c r="C4163" s="16">
        <v>45831</v>
      </c>
      <c r="D4163" s="17">
        <v>0.10486111111111111</v>
      </c>
      <c r="E4163">
        <v>833</v>
      </c>
    </row>
    <row r="4164" spans="2:5" x14ac:dyDescent="0.25">
      <c r="B4164">
        <v>4162</v>
      </c>
      <c r="C4164" s="16">
        <v>45823</v>
      </c>
      <c r="D4164" s="17">
        <v>0.10625</v>
      </c>
      <c r="E4164">
        <v>1089</v>
      </c>
    </row>
    <row r="4165" spans="2:5" x14ac:dyDescent="0.25">
      <c r="B4165">
        <v>4163</v>
      </c>
      <c r="C4165" s="16">
        <v>45822</v>
      </c>
      <c r="D4165" s="17">
        <v>0.8833333333333333</v>
      </c>
      <c r="E4165">
        <v>919</v>
      </c>
    </row>
    <row r="4166" spans="2:5" x14ac:dyDescent="0.25">
      <c r="B4166">
        <v>4164</v>
      </c>
      <c r="C4166" s="16">
        <v>45812</v>
      </c>
      <c r="D4166" s="17">
        <v>0.55347222222222225</v>
      </c>
      <c r="E4166">
        <v>1245</v>
      </c>
    </row>
    <row r="4167" spans="2:5" x14ac:dyDescent="0.25">
      <c r="B4167">
        <v>4165</v>
      </c>
      <c r="C4167" s="16">
        <v>45810</v>
      </c>
      <c r="D4167" s="17">
        <v>1.0222222222222224</v>
      </c>
      <c r="E4167">
        <v>1279</v>
      </c>
    </row>
    <row r="4168" spans="2:5" x14ac:dyDescent="0.25">
      <c r="B4168">
        <v>4166</v>
      </c>
      <c r="C4168" s="16">
        <v>45811</v>
      </c>
      <c r="D4168" s="17">
        <v>0.8618055555555556</v>
      </c>
      <c r="E4168">
        <v>1972</v>
      </c>
    </row>
    <row r="4169" spans="2:5" x14ac:dyDescent="0.25">
      <c r="B4169">
        <v>4167</v>
      </c>
      <c r="C4169" s="16">
        <v>45838</v>
      </c>
      <c r="D4169" s="17">
        <v>0.45555555555555555</v>
      </c>
      <c r="E4169">
        <v>333</v>
      </c>
    </row>
    <row r="4170" spans="2:5" x14ac:dyDescent="0.25">
      <c r="B4170">
        <v>4168</v>
      </c>
      <c r="C4170" s="16">
        <v>45824</v>
      </c>
      <c r="D4170" s="17">
        <v>5.486111111111111E-2</v>
      </c>
      <c r="E4170">
        <v>999</v>
      </c>
    </row>
    <row r="4171" spans="2:5" x14ac:dyDescent="0.25">
      <c r="B4171">
        <v>4169</v>
      </c>
      <c r="C4171" s="16">
        <v>45810</v>
      </c>
      <c r="D4171" s="17">
        <v>0.65</v>
      </c>
      <c r="E4171">
        <v>412</v>
      </c>
    </row>
    <row r="4172" spans="2:5" x14ac:dyDescent="0.25">
      <c r="B4172">
        <v>4170</v>
      </c>
      <c r="C4172" s="16">
        <v>45838</v>
      </c>
      <c r="D4172" s="17">
        <v>0.6069444444444444</v>
      </c>
      <c r="E4172">
        <v>1896</v>
      </c>
    </row>
    <row r="4173" spans="2:5" x14ac:dyDescent="0.25">
      <c r="B4173">
        <v>4171</v>
      </c>
      <c r="C4173" s="16">
        <v>45827</v>
      </c>
      <c r="D4173" s="17">
        <v>0.31944444444444448</v>
      </c>
      <c r="E4173">
        <v>605</v>
      </c>
    </row>
    <row r="4174" spans="2:5" x14ac:dyDescent="0.25">
      <c r="B4174">
        <v>4172</v>
      </c>
      <c r="C4174" s="16">
        <v>45834</v>
      </c>
      <c r="D4174" s="17">
        <v>0.78472222222222221</v>
      </c>
      <c r="E4174">
        <v>574</v>
      </c>
    </row>
    <row r="4175" spans="2:5" x14ac:dyDescent="0.25">
      <c r="B4175">
        <v>4173</v>
      </c>
      <c r="C4175" s="16">
        <v>45814</v>
      </c>
      <c r="D4175" s="17">
        <v>0.23194444444444443</v>
      </c>
      <c r="E4175">
        <v>1366</v>
      </c>
    </row>
    <row r="4176" spans="2:5" x14ac:dyDescent="0.25">
      <c r="B4176">
        <v>4174</v>
      </c>
      <c r="C4176" s="16">
        <v>45809</v>
      </c>
      <c r="D4176" s="17">
        <v>0.83819444444444446</v>
      </c>
      <c r="E4176">
        <v>487</v>
      </c>
    </row>
    <row r="4177" spans="2:5" x14ac:dyDescent="0.25">
      <c r="B4177">
        <v>4175</v>
      </c>
      <c r="C4177" s="16">
        <v>45825</v>
      </c>
      <c r="D4177" s="17">
        <v>0.3743055555555555</v>
      </c>
      <c r="E4177">
        <v>678</v>
      </c>
    </row>
    <row r="4178" spans="2:5" x14ac:dyDescent="0.25">
      <c r="B4178">
        <v>4176</v>
      </c>
      <c r="C4178" s="16">
        <v>45824</v>
      </c>
      <c r="D4178" s="17">
        <v>0.43472222222222223</v>
      </c>
      <c r="E4178">
        <v>1693</v>
      </c>
    </row>
    <row r="4179" spans="2:5" x14ac:dyDescent="0.25">
      <c r="B4179">
        <v>4177</v>
      </c>
      <c r="C4179" s="16">
        <v>45811</v>
      </c>
      <c r="D4179" s="17">
        <v>0.32291666666666669</v>
      </c>
      <c r="E4179">
        <v>1271</v>
      </c>
    </row>
    <row r="4180" spans="2:5" x14ac:dyDescent="0.25">
      <c r="B4180">
        <v>4178</v>
      </c>
      <c r="C4180" s="16">
        <v>45829</v>
      </c>
      <c r="D4180" s="17">
        <v>0.36944444444444446</v>
      </c>
      <c r="E4180">
        <v>1805</v>
      </c>
    </row>
    <row r="4181" spans="2:5" x14ac:dyDescent="0.25">
      <c r="B4181">
        <v>4179</v>
      </c>
      <c r="C4181" s="16">
        <v>45817</v>
      </c>
      <c r="D4181" s="17">
        <v>0.14375000000000002</v>
      </c>
      <c r="E4181">
        <v>1866</v>
      </c>
    </row>
    <row r="4182" spans="2:5" x14ac:dyDescent="0.25">
      <c r="B4182">
        <v>4180</v>
      </c>
      <c r="C4182" s="16">
        <v>45833</v>
      </c>
      <c r="D4182" s="17">
        <v>5.7638888888888885E-2</v>
      </c>
      <c r="E4182">
        <v>270</v>
      </c>
    </row>
    <row r="4183" spans="2:5" x14ac:dyDescent="0.25">
      <c r="B4183">
        <v>4181</v>
      </c>
      <c r="C4183" s="16">
        <v>45835</v>
      </c>
      <c r="D4183" s="17">
        <v>0.67291666666666661</v>
      </c>
      <c r="E4183">
        <v>1252</v>
      </c>
    </row>
    <row r="4184" spans="2:5" x14ac:dyDescent="0.25">
      <c r="B4184">
        <v>4182</v>
      </c>
      <c r="C4184" s="16">
        <v>45817</v>
      </c>
      <c r="D4184" s="17">
        <v>0.87569444444444444</v>
      </c>
      <c r="E4184">
        <v>768</v>
      </c>
    </row>
    <row r="4185" spans="2:5" x14ac:dyDescent="0.25">
      <c r="B4185">
        <v>4183</v>
      </c>
      <c r="C4185" s="16">
        <v>45834</v>
      </c>
      <c r="D4185" s="17">
        <v>0.29166666666666669</v>
      </c>
      <c r="E4185">
        <v>717</v>
      </c>
    </row>
    <row r="4186" spans="2:5" x14ac:dyDescent="0.25">
      <c r="B4186">
        <v>4184</v>
      </c>
      <c r="C4186" s="16">
        <v>45832</v>
      </c>
      <c r="D4186" s="17">
        <v>0.12361111111111112</v>
      </c>
      <c r="E4186">
        <v>405</v>
      </c>
    </row>
    <row r="4187" spans="2:5" x14ac:dyDescent="0.25">
      <c r="B4187">
        <v>4185</v>
      </c>
      <c r="C4187" s="16">
        <v>45813</v>
      </c>
      <c r="D4187" s="17">
        <v>0.16944444444444443</v>
      </c>
      <c r="E4187">
        <v>504</v>
      </c>
    </row>
    <row r="4188" spans="2:5" x14ac:dyDescent="0.25">
      <c r="B4188">
        <v>4186</v>
      </c>
      <c r="C4188" s="16">
        <v>45815</v>
      </c>
      <c r="D4188" s="17">
        <v>0.41388888888888892</v>
      </c>
      <c r="E4188">
        <v>569</v>
      </c>
    </row>
    <row r="4189" spans="2:5" x14ac:dyDescent="0.25">
      <c r="B4189">
        <v>4187</v>
      </c>
      <c r="C4189" s="16">
        <v>45811</v>
      </c>
      <c r="D4189" s="17">
        <v>0.31875000000000003</v>
      </c>
      <c r="E4189">
        <v>834</v>
      </c>
    </row>
    <row r="4190" spans="2:5" x14ac:dyDescent="0.25">
      <c r="B4190">
        <v>4188</v>
      </c>
      <c r="C4190" s="16">
        <v>45836</v>
      </c>
      <c r="D4190" s="17">
        <v>0.50486111111111109</v>
      </c>
      <c r="E4190">
        <v>1442</v>
      </c>
    </row>
    <row r="4191" spans="2:5" x14ac:dyDescent="0.25">
      <c r="B4191">
        <v>4189</v>
      </c>
      <c r="C4191" s="16">
        <v>45810</v>
      </c>
      <c r="D4191" s="17">
        <v>0.98333333333333339</v>
      </c>
      <c r="E4191">
        <v>996</v>
      </c>
    </row>
    <row r="4192" spans="2:5" x14ac:dyDescent="0.25">
      <c r="B4192">
        <v>4190</v>
      </c>
      <c r="C4192" s="16">
        <v>45826</v>
      </c>
      <c r="D4192" s="17">
        <v>0.3263888888888889</v>
      </c>
      <c r="E4192">
        <v>1325</v>
      </c>
    </row>
    <row r="4193" spans="2:5" x14ac:dyDescent="0.25">
      <c r="B4193">
        <v>4191</v>
      </c>
      <c r="C4193" s="16">
        <v>45817</v>
      </c>
      <c r="D4193" s="17">
        <v>0.39861111111111108</v>
      </c>
      <c r="E4193">
        <v>667</v>
      </c>
    </row>
    <row r="4194" spans="2:5" x14ac:dyDescent="0.25">
      <c r="B4194">
        <v>4192</v>
      </c>
      <c r="C4194" s="16">
        <v>45811</v>
      </c>
      <c r="D4194" s="17">
        <v>0.91180555555555554</v>
      </c>
      <c r="E4194">
        <v>777</v>
      </c>
    </row>
    <row r="4195" spans="2:5" x14ac:dyDescent="0.25">
      <c r="B4195">
        <v>4193</v>
      </c>
      <c r="C4195" s="16">
        <v>45810</v>
      </c>
      <c r="D4195" s="17">
        <v>0.72083333333333333</v>
      </c>
      <c r="E4195">
        <v>1466</v>
      </c>
    </row>
    <row r="4196" spans="2:5" x14ac:dyDescent="0.25">
      <c r="B4196">
        <v>4194</v>
      </c>
      <c r="C4196" s="16">
        <v>45821</v>
      </c>
      <c r="D4196" s="17">
        <v>0.80347222222222225</v>
      </c>
      <c r="E4196">
        <v>821</v>
      </c>
    </row>
    <row r="4197" spans="2:5" x14ac:dyDescent="0.25">
      <c r="B4197">
        <v>4195</v>
      </c>
      <c r="C4197" s="16">
        <v>45828</v>
      </c>
      <c r="D4197" s="17">
        <v>0.19444444444444445</v>
      </c>
      <c r="E4197">
        <v>214</v>
      </c>
    </row>
    <row r="4198" spans="2:5" x14ac:dyDescent="0.25">
      <c r="B4198">
        <v>4196</v>
      </c>
      <c r="C4198" s="16">
        <v>45828</v>
      </c>
      <c r="D4198" s="17">
        <v>0.19444444444444445</v>
      </c>
      <c r="E4198">
        <v>1240</v>
      </c>
    </row>
    <row r="4199" spans="2:5" x14ac:dyDescent="0.25">
      <c r="B4199">
        <v>4197</v>
      </c>
      <c r="C4199" s="16">
        <v>45816</v>
      </c>
      <c r="D4199" s="17">
        <v>0.7895833333333333</v>
      </c>
      <c r="E4199">
        <v>1620</v>
      </c>
    </row>
    <row r="4200" spans="2:5" x14ac:dyDescent="0.25">
      <c r="B4200">
        <v>4198</v>
      </c>
      <c r="C4200" s="16">
        <v>45821</v>
      </c>
      <c r="D4200" s="17">
        <v>0.22083333333333333</v>
      </c>
      <c r="E4200">
        <v>800</v>
      </c>
    </row>
    <row r="4201" spans="2:5" x14ac:dyDescent="0.25">
      <c r="B4201">
        <v>4199</v>
      </c>
      <c r="C4201" s="16">
        <v>45820</v>
      </c>
      <c r="D4201" s="17">
        <v>0.18611111111111112</v>
      </c>
      <c r="E4201">
        <v>461</v>
      </c>
    </row>
    <row r="4202" spans="2:5" x14ac:dyDescent="0.25">
      <c r="B4202">
        <v>4200</v>
      </c>
      <c r="C4202" s="16">
        <v>45811</v>
      </c>
      <c r="D4202" s="17">
        <v>0.51736111111111105</v>
      </c>
      <c r="E4202">
        <v>1505</v>
      </c>
    </row>
    <row r="4203" spans="2:5" x14ac:dyDescent="0.25">
      <c r="B4203">
        <v>4201</v>
      </c>
      <c r="C4203" s="16">
        <v>45812</v>
      </c>
      <c r="D4203" s="17">
        <v>0.58402777777777781</v>
      </c>
      <c r="E4203">
        <v>861</v>
      </c>
    </row>
    <row r="4204" spans="2:5" x14ac:dyDescent="0.25">
      <c r="B4204">
        <v>4202</v>
      </c>
      <c r="C4204" s="16">
        <v>45820</v>
      </c>
      <c r="D4204" s="17">
        <v>0.64166666666666672</v>
      </c>
      <c r="E4204">
        <v>1047</v>
      </c>
    </row>
    <row r="4205" spans="2:5" x14ac:dyDescent="0.25">
      <c r="B4205">
        <v>4203</v>
      </c>
      <c r="C4205" s="16">
        <v>45814</v>
      </c>
      <c r="D4205" s="17">
        <v>0.24861111111111112</v>
      </c>
      <c r="E4205">
        <v>535</v>
      </c>
    </row>
    <row r="4206" spans="2:5" x14ac:dyDescent="0.25">
      <c r="B4206">
        <v>4204</v>
      </c>
      <c r="C4206" s="16">
        <v>45835</v>
      </c>
      <c r="D4206" s="17">
        <v>0.49305555555555558</v>
      </c>
      <c r="E4206">
        <v>1017</v>
      </c>
    </row>
    <row r="4207" spans="2:5" x14ac:dyDescent="0.25">
      <c r="B4207">
        <v>4205</v>
      </c>
      <c r="C4207" s="16">
        <v>45816</v>
      </c>
      <c r="D4207" s="17">
        <v>0.50138888888888888</v>
      </c>
      <c r="E4207">
        <v>1954</v>
      </c>
    </row>
    <row r="4208" spans="2:5" x14ac:dyDescent="0.25">
      <c r="B4208">
        <v>4206</v>
      </c>
      <c r="C4208" s="16">
        <v>45820</v>
      </c>
      <c r="D4208" s="17">
        <v>0.56319444444444444</v>
      </c>
      <c r="E4208">
        <v>701</v>
      </c>
    </row>
    <row r="4209" spans="2:5" x14ac:dyDescent="0.25">
      <c r="B4209">
        <v>4207</v>
      </c>
      <c r="C4209" s="16">
        <v>45838</v>
      </c>
      <c r="D4209" s="17">
        <v>0.68263888888888891</v>
      </c>
      <c r="E4209">
        <v>1518</v>
      </c>
    </row>
    <row r="4210" spans="2:5" x14ac:dyDescent="0.25">
      <c r="B4210">
        <v>4208</v>
      </c>
      <c r="C4210" s="16">
        <v>45817</v>
      </c>
      <c r="D4210" s="17">
        <v>0.21458333333333335</v>
      </c>
      <c r="E4210">
        <v>1346</v>
      </c>
    </row>
    <row r="4211" spans="2:5" x14ac:dyDescent="0.25">
      <c r="B4211">
        <v>4209</v>
      </c>
      <c r="C4211" s="16">
        <v>45826</v>
      </c>
      <c r="D4211" s="17">
        <v>0.41597222222222219</v>
      </c>
      <c r="E4211">
        <v>691</v>
      </c>
    </row>
    <row r="4212" spans="2:5" x14ac:dyDescent="0.25">
      <c r="B4212">
        <v>4210</v>
      </c>
      <c r="C4212" s="16">
        <v>45826</v>
      </c>
      <c r="D4212" s="17">
        <v>0.48125000000000001</v>
      </c>
      <c r="E4212">
        <v>980</v>
      </c>
    </row>
    <row r="4213" spans="2:5" x14ac:dyDescent="0.25">
      <c r="B4213">
        <v>4211</v>
      </c>
      <c r="C4213" s="16">
        <v>45835</v>
      </c>
      <c r="D4213" s="17">
        <v>0.1451388888888889</v>
      </c>
      <c r="E4213">
        <v>542</v>
      </c>
    </row>
    <row r="4214" spans="2:5" x14ac:dyDescent="0.25">
      <c r="B4214">
        <v>4212</v>
      </c>
      <c r="C4214" s="16">
        <v>45820</v>
      </c>
      <c r="D4214" s="17">
        <v>0.36041666666666666</v>
      </c>
      <c r="E4214">
        <v>290</v>
      </c>
    </row>
    <row r="4215" spans="2:5" x14ac:dyDescent="0.25">
      <c r="B4215">
        <v>4213</v>
      </c>
      <c r="C4215" s="16">
        <v>45813</v>
      </c>
      <c r="D4215" s="17">
        <v>0.67083333333333339</v>
      </c>
      <c r="E4215">
        <v>1416</v>
      </c>
    </row>
    <row r="4216" spans="2:5" x14ac:dyDescent="0.25">
      <c r="B4216">
        <v>4214</v>
      </c>
      <c r="C4216" s="16">
        <v>45825</v>
      </c>
      <c r="D4216" s="17">
        <v>1.0166666666666666</v>
      </c>
      <c r="E4216">
        <v>1463</v>
      </c>
    </row>
    <row r="4217" spans="2:5" x14ac:dyDescent="0.25">
      <c r="B4217">
        <v>4215</v>
      </c>
      <c r="C4217" s="16">
        <v>45835</v>
      </c>
      <c r="D4217" s="17">
        <v>0.17083333333333331</v>
      </c>
      <c r="E4217">
        <v>1493</v>
      </c>
    </row>
    <row r="4218" spans="2:5" x14ac:dyDescent="0.25">
      <c r="B4218">
        <v>4216</v>
      </c>
      <c r="C4218" s="16">
        <v>45821</v>
      </c>
      <c r="D4218" s="17">
        <v>0.82708333333333339</v>
      </c>
      <c r="E4218">
        <v>450</v>
      </c>
    </row>
    <row r="4219" spans="2:5" x14ac:dyDescent="0.25">
      <c r="B4219">
        <v>4217</v>
      </c>
      <c r="C4219" s="16">
        <v>45814</v>
      </c>
      <c r="D4219" s="17">
        <v>0.39583333333333331</v>
      </c>
      <c r="E4219">
        <v>1741</v>
      </c>
    </row>
    <row r="4220" spans="2:5" x14ac:dyDescent="0.25">
      <c r="B4220">
        <v>4218</v>
      </c>
      <c r="C4220" s="16">
        <v>45819</v>
      </c>
      <c r="D4220" s="17">
        <v>0.63611111111111118</v>
      </c>
      <c r="E4220">
        <v>1278</v>
      </c>
    </row>
    <row r="4221" spans="2:5" x14ac:dyDescent="0.25">
      <c r="B4221">
        <v>4219</v>
      </c>
      <c r="C4221" s="16">
        <v>45814</v>
      </c>
      <c r="D4221" s="17">
        <v>0.35555555555555557</v>
      </c>
      <c r="E4221">
        <v>828</v>
      </c>
    </row>
    <row r="4222" spans="2:5" x14ac:dyDescent="0.25">
      <c r="B4222">
        <v>4220</v>
      </c>
      <c r="C4222" s="16">
        <v>45828</v>
      </c>
      <c r="D4222" s="17">
        <v>1</v>
      </c>
      <c r="E4222">
        <v>1207</v>
      </c>
    </row>
    <row r="4223" spans="2:5" x14ac:dyDescent="0.25">
      <c r="B4223">
        <v>4221</v>
      </c>
      <c r="C4223" s="16">
        <v>45830</v>
      </c>
      <c r="D4223" s="17">
        <v>1.0361111111111112</v>
      </c>
      <c r="E4223">
        <v>641</v>
      </c>
    </row>
    <row r="4224" spans="2:5" x14ac:dyDescent="0.25">
      <c r="B4224">
        <v>4222</v>
      </c>
      <c r="C4224" s="16">
        <v>45819</v>
      </c>
      <c r="D4224" s="17">
        <v>0.26805555555555555</v>
      </c>
      <c r="E4224">
        <v>1512</v>
      </c>
    </row>
    <row r="4225" spans="2:5" x14ac:dyDescent="0.25">
      <c r="B4225">
        <v>4223</v>
      </c>
      <c r="C4225" s="16">
        <v>45824</v>
      </c>
      <c r="D4225" s="17">
        <v>0.58888888888888891</v>
      </c>
      <c r="E4225">
        <v>1607</v>
      </c>
    </row>
    <row r="4226" spans="2:5" x14ac:dyDescent="0.25">
      <c r="B4226">
        <v>4224</v>
      </c>
      <c r="C4226" s="16">
        <v>45818</v>
      </c>
      <c r="D4226" s="17">
        <v>0.73749999999999993</v>
      </c>
      <c r="E4226">
        <v>1232</v>
      </c>
    </row>
    <row r="4227" spans="2:5" x14ac:dyDescent="0.25">
      <c r="B4227">
        <v>4225</v>
      </c>
      <c r="C4227" s="16">
        <v>45838</v>
      </c>
      <c r="D4227" s="17">
        <v>0.12430555555555556</v>
      </c>
      <c r="E4227">
        <v>1746</v>
      </c>
    </row>
    <row r="4228" spans="2:5" x14ac:dyDescent="0.25">
      <c r="B4228">
        <v>4226</v>
      </c>
      <c r="C4228" s="16">
        <v>45837</v>
      </c>
      <c r="D4228" s="17">
        <v>0.58333333333333337</v>
      </c>
      <c r="E4228">
        <v>450</v>
      </c>
    </row>
    <row r="4229" spans="2:5" x14ac:dyDescent="0.25">
      <c r="B4229">
        <v>4227</v>
      </c>
      <c r="C4229" s="16">
        <v>45825</v>
      </c>
      <c r="D4229" s="17">
        <v>0.65347222222222223</v>
      </c>
      <c r="E4229">
        <v>717</v>
      </c>
    </row>
    <row r="4230" spans="2:5" x14ac:dyDescent="0.25">
      <c r="B4230">
        <v>4228</v>
      </c>
      <c r="C4230" s="16">
        <v>45835</v>
      </c>
      <c r="D4230" s="17">
        <v>0.96944444444444444</v>
      </c>
      <c r="E4230">
        <v>308</v>
      </c>
    </row>
    <row r="4231" spans="2:5" x14ac:dyDescent="0.25">
      <c r="B4231">
        <v>4229</v>
      </c>
      <c r="C4231" s="16">
        <v>45822</v>
      </c>
      <c r="D4231" s="17">
        <v>0.80625000000000002</v>
      </c>
      <c r="E4231">
        <v>1945</v>
      </c>
    </row>
    <row r="4232" spans="2:5" x14ac:dyDescent="0.25">
      <c r="B4232">
        <v>4230</v>
      </c>
      <c r="C4232" s="16">
        <v>45818</v>
      </c>
      <c r="D4232" s="17">
        <v>0.56944444444444442</v>
      </c>
      <c r="E4232">
        <v>1091</v>
      </c>
    </row>
    <row r="4233" spans="2:5" x14ac:dyDescent="0.25">
      <c r="B4233">
        <v>4231</v>
      </c>
      <c r="C4233" s="16">
        <v>45833</v>
      </c>
      <c r="D4233" s="17">
        <v>0.9375</v>
      </c>
      <c r="E4233">
        <v>299</v>
      </c>
    </row>
    <row r="4234" spans="2:5" x14ac:dyDescent="0.25">
      <c r="B4234">
        <v>4232</v>
      </c>
      <c r="C4234" s="16">
        <v>45829</v>
      </c>
      <c r="D4234" s="17">
        <v>0.12083333333333333</v>
      </c>
      <c r="E4234">
        <v>339</v>
      </c>
    </row>
    <row r="4235" spans="2:5" x14ac:dyDescent="0.25">
      <c r="B4235">
        <v>4233</v>
      </c>
      <c r="C4235" s="16">
        <v>45814</v>
      </c>
      <c r="D4235" s="17">
        <v>0.21319444444444444</v>
      </c>
      <c r="E4235">
        <v>465</v>
      </c>
    </row>
    <row r="4236" spans="2:5" x14ac:dyDescent="0.25">
      <c r="B4236">
        <v>4234</v>
      </c>
      <c r="C4236" s="16">
        <v>45824</v>
      </c>
      <c r="D4236" s="17">
        <v>0.83680555555555547</v>
      </c>
      <c r="E4236">
        <v>1005</v>
      </c>
    </row>
    <row r="4237" spans="2:5" x14ac:dyDescent="0.25">
      <c r="B4237">
        <v>4235</v>
      </c>
      <c r="C4237" s="16">
        <v>45836</v>
      </c>
      <c r="D4237" s="17">
        <v>0.53333333333333333</v>
      </c>
      <c r="E4237">
        <v>206</v>
      </c>
    </row>
    <row r="4238" spans="2:5" x14ac:dyDescent="0.25">
      <c r="B4238">
        <v>4236</v>
      </c>
      <c r="C4238" s="16">
        <v>45815</v>
      </c>
      <c r="D4238" s="17">
        <v>0.12569444444444444</v>
      </c>
      <c r="E4238">
        <v>590</v>
      </c>
    </row>
    <row r="4239" spans="2:5" x14ac:dyDescent="0.25">
      <c r="B4239">
        <v>4237</v>
      </c>
      <c r="C4239" s="16">
        <v>45818</v>
      </c>
      <c r="D4239" s="17">
        <v>0.62569444444444444</v>
      </c>
      <c r="E4239">
        <v>454</v>
      </c>
    </row>
    <row r="4240" spans="2:5" x14ac:dyDescent="0.25">
      <c r="B4240">
        <v>4238</v>
      </c>
      <c r="C4240" s="16">
        <v>45830</v>
      </c>
      <c r="D4240" s="17">
        <v>0.14791666666666667</v>
      </c>
      <c r="E4240">
        <v>1140</v>
      </c>
    </row>
    <row r="4241" spans="2:5" x14ac:dyDescent="0.25">
      <c r="B4241">
        <v>4239</v>
      </c>
      <c r="C4241" s="16">
        <v>45836</v>
      </c>
      <c r="D4241" s="17">
        <v>0.38263888888888892</v>
      </c>
      <c r="E4241">
        <v>1438</v>
      </c>
    </row>
    <row r="4242" spans="2:5" x14ac:dyDescent="0.25">
      <c r="B4242">
        <v>4240</v>
      </c>
      <c r="C4242" s="16">
        <v>45833</v>
      </c>
      <c r="D4242" s="17">
        <v>7.9166666666666663E-2</v>
      </c>
      <c r="E4242">
        <v>1463</v>
      </c>
    </row>
    <row r="4243" spans="2:5" x14ac:dyDescent="0.25">
      <c r="B4243">
        <v>4241</v>
      </c>
      <c r="C4243" s="16">
        <v>45835</v>
      </c>
      <c r="D4243" s="17">
        <v>0.45763888888888887</v>
      </c>
      <c r="E4243">
        <v>1163</v>
      </c>
    </row>
    <row r="4244" spans="2:5" x14ac:dyDescent="0.25">
      <c r="B4244">
        <v>4242</v>
      </c>
      <c r="C4244" s="16">
        <v>45827</v>
      </c>
      <c r="D4244" s="17">
        <v>0.27847222222222223</v>
      </c>
      <c r="E4244">
        <v>512</v>
      </c>
    </row>
    <row r="4245" spans="2:5" x14ac:dyDescent="0.25">
      <c r="B4245">
        <v>4243</v>
      </c>
      <c r="C4245" s="16">
        <v>45822</v>
      </c>
      <c r="D4245" s="17">
        <v>0.79513888888888884</v>
      </c>
      <c r="E4245">
        <v>623</v>
      </c>
    </row>
    <row r="4246" spans="2:5" x14ac:dyDescent="0.25">
      <c r="B4246">
        <v>4244</v>
      </c>
      <c r="C4246" s="16">
        <v>45816</v>
      </c>
      <c r="D4246" s="17">
        <v>0.39930555555555558</v>
      </c>
      <c r="E4246">
        <v>549</v>
      </c>
    </row>
    <row r="4247" spans="2:5" x14ac:dyDescent="0.25">
      <c r="B4247">
        <v>4245</v>
      </c>
      <c r="C4247" s="16">
        <v>45823</v>
      </c>
      <c r="D4247" s="17">
        <v>4.6527777777777779E-2</v>
      </c>
      <c r="E4247">
        <v>782</v>
      </c>
    </row>
    <row r="4248" spans="2:5" x14ac:dyDescent="0.25">
      <c r="B4248">
        <v>4246</v>
      </c>
      <c r="C4248" s="16">
        <v>45818</v>
      </c>
      <c r="D4248" s="17">
        <v>0.12291666666666667</v>
      </c>
      <c r="E4248">
        <v>978</v>
      </c>
    </row>
    <row r="4249" spans="2:5" x14ac:dyDescent="0.25">
      <c r="B4249">
        <v>4247</v>
      </c>
      <c r="C4249" s="16">
        <v>45837</v>
      </c>
      <c r="D4249" s="17">
        <v>0.72777777777777775</v>
      </c>
      <c r="E4249">
        <v>957</v>
      </c>
    </row>
    <row r="4250" spans="2:5" x14ac:dyDescent="0.25">
      <c r="B4250">
        <v>4248</v>
      </c>
      <c r="C4250" s="16">
        <v>45835</v>
      </c>
      <c r="D4250" s="17">
        <v>0.74375000000000002</v>
      </c>
      <c r="E4250">
        <v>1318</v>
      </c>
    </row>
    <row r="4251" spans="2:5" x14ac:dyDescent="0.25">
      <c r="B4251">
        <v>4249</v>
      </c>
      <c r="C4251" s="16">
        <v>45811</v>
      </c>
      <c r="D4251" s="17">
        <v>0.57361111111111118</v>
      </c>
      <c r="E4251">
        <v>1447</v>
      </c>
    </row>
    <row r="4252" spans="2:5" x14ac:dyDescent="0.25">
      <c r="B4252">
        <v>4250</v>
      </c>
      <c r="C4252" s="16">
        <v>45829</v>
      </c>
      <c r="D4252" s="17">
        <v>0.20833333333333334</v>
      </c>
      <c r="E4252">
        <v>1198</v>
      </c>
    </row>
    <row r="4253" spans="2:5" x14ac:dyDescent="0.25">
      <c r="B4253">
        <v>4251</v>
      </c>
      <c r="C4253" s="16">
        <v>45810</v>
      </c>
      <c r="D4253" s="17">
        <v>0.24236111111111111</v>
      </c>
      <c r="E4253">
        <v>340</v>
      </c>
    </row>
    <row r="4254" spans="2:5" x14ac:dyDescent="0.25">
      <c r="B4254">
        <v>4252</v>
      </c>
      <c r="C4254" s="16">
        <v>45828</v>
      </c>
      <c r="D4254" s="17">
        <v>0.39374999999999999</v>
      </c>
      <c r="E4254">
        <v>1100</v>
      </c>
    </row>
    <row r="4255" spans="2:5" x14ac:dyDescent="0.25">
      <c r="B4255">
        <v>4253</v>
      </c>
      <c r="C4255" s="16">
        <v>45835</v>
      </c>
      <c r="D4255" s="17">
        <v>0.15416666666666667</v>
      </c>
      <c r="E4255">
        <v>777</v>
      </c>
    </row>
    <row r="4256" spans="2:5" x14ac:dyDescent="0.25">
      <c r="B4256">
        <v>4254</v>
      </c>
      <c r="C4256" s="16">
        <v>45815</v>
      </c>
      <c r="D4256" s="17">
        <v>0.54791666666666672</v>
      </c>
      <c r="E4256">
        <v>978</v>
      </c>
    </row>
    <row r="4257" spans="2:5" x14ac:dyDescent="0.25">
      <c r="B4257">
        <v>4255</v>
      </c>
      <c r="C4257" s="16">
        <v>45825</v>
      </c>
      <c r="D4257" s="17">
        <v>0.41041666666666665</v>
      </c>
      <c r="E4257">
        <v>1114</v>
      </c>
    </row>
    <row r="4258" spans="2:5" x14ac:dyDescent="0.25">
      <c r="B4258">
        <v>4256</v>
      </c>
      <c r="C4258" s="16">
        <v>45813</v>
      </c>
      <c r="D4258" s="17">
        <v>8.6111111111111124E-2</v>
      </c>
      <c r="E4258">
        <v>210</v>
      </c>
    </row>
    <row r="4259" spans="2:5" x14ac:dyDescent="0.25">
      <c r="B4259">
        <v>4257</v>
      </c>
      <c r="C4259" s="16">
        <v>45817</v>
      </c>
      <c r="D4259" s="17">
        <v>0.16944444444444443</v>
      </c>
      <c r="E4259">
        <v>344</v>
      </c>
    </row>
    <row r="4260" spans="2:5" x14ac:dyDescent="0.25">
      <c r="B4260">
        <v>4258</v>
      </c>
      <c r="C4260" s="16">
        <v>45816</v>
      </c>
      <c r="D4260" s="17">
        <v>8.6111111111111124E-2</v>
      </c>
      <c r="E4260">
        <v>1237</v>
      </c>
    </row>
    <row r="4261" spans="2:5" x14ac:dyDescent="0.25">
      <c r="B4261">
        <v>4259</v>
      </c>
      <c r="C4261" s="16">
        <v>45813</v>
      </c>
      <c r="D4261" s="17">
        <v>0.79722222222222217</v>
      </c>
      <c r="E4261">
        <v>1704</v>
      </c>
    </row>
    <row r="4262" spans="2:5" x14ac:dyDescent="0.25">
      <c r="B4262">
        <v>4260</v>
      </c>
      <c r="C4262" s="16">
        <v>45810</v>
      </c>
      <c r="D4262" s="17">
        <v>0.8354166666666667</v>
      </c>
      <c r="E4262">
        <v>1351</v>
      </c>
    </row>
    <row r="4263" spans="2:5" x14ac:dyDescent="0.25">
      <c r="B4263">
        <v>4261</v>
      </c>
      <c r="C4263" s="16">
        <v>45836</v>
      </c>
      <c r="D4263" s="17">
        <v>8.6111111111111124E-2</v>
      </c>
      <c r="E4263">
        <v>1137</v>
      </c>
    </row>
    <row r="4264" spans="2:5" x14ac:dyDescent="0.25">
      <c r="B4264">
        <v>4262</v>
      </c>
      <c r="C4264" s="16">
        <v>45815</v>
      </c>
      <c r="D4264" s="17">
        <v>4.3055555555555562E-2</v>
      </c>
      <c r="E4264">
        <v>1870</v>
      </c>
    </row>
    <row r="4265" spans="2:5" x14ac:dyDescent="0.25">
      <c r="B4265">
        <v>4263</v>
      </c>
      <c r="C4265" s="16">
        <v>45811</v>
      </c>
      <c r="D4265" s="17">
        <v>5.6250000000000001E-2</v>
      </c>
      <c r="E4265">
        <v>1796</v>
      </c>
    </row>
    <row r="4266" spans="2:5" x14ac:dyDescent="0.25">
      <c r="B4266">
        <v>4264</v>
      </c>
      <c r="C4266" s="16">
        <v>45832</v>
      </c>
      <c r="D4266" s="17">
        <v>0.19791666666666666</v>
      </c>
      <c r="E4266">
        <v>1287</v>
      </c>
    </row>
    <row r="4267" spans="2:5" x14ac:dyDescent="0.25">
      <c r="B4267">
        <v>4265</v>
      </c>
      <c r="C4267" s="16">
        <v>45819</v>
      </c>
      <c r="D4267" s="17">
        <v>0.22361111111111109</v>
      </c>
      <c r="E4267">
        <v>1215</v>
      </c>
    </row>
    <row r="4268" spans="2:5" x14ac:dyDescent="0.25">
      <c r="B4268">
        <v>4266</v>
      </c>
      <c r="C4268" s="16">
        <v>45827</v>
      </c>
      <c r="D4268" s="17">
        <v>0.71388888888888891</v>
      </c>
      <c r="E4268">
        <v>845</v>
      </c>
    </row>
    <row r="4269" spans="2:5" x14ac:dyDescent="0.25">
      <c r="B4269">
        <v>4267</v>
      </c>
      <c r="C4269" s="16">
        <v>45809</v>
      </c>
      <c r="D4269" s="17">
        <v>0.57777777777777783</v>
      </c>
      <c r="E4269">
        <v>1790</v>
      </c>
    </row>
    <row r="4270" spans="2:5" x14ac:dyDescent="0.25">
      <c r="B4270">
        <v>4268</v>
      </c>
      <c r="C4270" s="16">
        <v>45816</v>
      </c>
      <c r="D4270" s="17">
        <v>0.61736111111111114</v>
      </c>
      <c r="E4270">
        <v>1492</v>
      </c>
    </row>
    <row r="4271" spans="2:5" x14ac:dyDescent="0.25">
      <c r="B4271">
        <v>4269</v>
      </c>
      <c r="C4271" s="16">
        <v>45825</v>
      </c>
      <c r="D4271" s="17">
        <v>0.3756944444444445</v>
      </c>
      <c r="E4271">
        <v>1671</v>
      </c>
    </row>
    <row r="4272" spans="2:5" x14ac:dyDescent="0.25">
      <c r="B4272">
        <v>4270</v>
      </c>
      <c r="C4272" s="16">
        <v>45815</v>
      </c>
      <c r="D4272" s="17">
        <v>0.53749999999999998</v>
      </c>
      <c r="E4272">
        <v>586</v>
      </c>
    </row>
    <row r="4273" spans="2:5" x14ac:dyDescent="0.25">
      <c r="B4273">
        <v>4271</v>
      </c>
      <c r="C4273" s="16">
        <v>45810</v>
      </c>
      <c r="D4273" s="17">
        <v>0.70000000000000007</v>
      </c>
      <c r="E4273">
        <v>1679</v>
      </c>
    </row>
    <row r="4274" spans="2:5" x14ac:dyDescent="0.25">
      <c r="B4274">
        <v>4272</v>
      </c>
      <c r="C4274" s="16">
        <v>45818</v>
      </c>
      <c r="D4274" s="17">
        <v>0.25486111111111109</v>
      </c>
      <c r="E4274">
        <v>1549</v>
      </c>
    </row>
    <row r="4275" spans="2:5" x14ac:dyDescent="0.25">
      <c r="B4275">
        <v>4273</v>
      </c>
      <c r="C4275" s="16">
        <v>45824</v>
      </c>
      <c r="D4275" s="17">
        <v>0.43124999999999997</v>
      </c>
      <c r="E4275">
        <v>212</v>
      </c>
    </row>
    <row r="4276" spans="2:5" x14ac:dyDescent="0.25">
      <c r="B4276">
        <v>4274</v>
      </c>
      <c r="C4276" s="16">
        <v>45822</v>
      </c>
      <c r="D4276" s="17">
        <v>0.84722222222222221</v>
      </c>
      <c r="E4276">
        <v>1876</v>
      </c>
    </row>
    <row r="4277" spans="2:5" x14ac:dyDescent="0.25">
      <c r="B4277">
        <v>4275</v>
      </c>
      <c r="C4277" s="16">
        <v>45830</v>
      </c>
      <c r="D4277" s="17">
        <v>0.32500000000000001</v>
      </c>
      <c r="E4277">
        <v>1339</v>
      </c>
    </row>
    <row r="4278" spans="2:5" x14ac:dyDescent="0.25">
      <c r="B4278">
        <v>4276</v>
      </c>
      <c r="C4278" s="16">
        <v>45817</v>
      </c>
      <c r="D4278" s="17">
        <v>0.92986111111111114</v>
      </c>
      <c r="E4278">
        <v>1148</v>
      </c>
    </row>
    <row r="4279" spans="2:5" x14ac:dyDescent="0.25">
      <c r="B4279">
        <v>4277</v>
      </c>
      <c r="C4279" s="16">
        <v>45838</v>
      </c>
      <c r="D4279" s="17">
        <v>0.69236111111111109</v>
      </c>
      <c r="E4279">
        <v>1013</v>
      </c>
    </row>
    <row r="4280" spans="2:5" x14ac:dyDescent="0.25">
      <c r="B4280">
        <v>4278</v>
      </c>
      <c r="C4280" s="16">
        <v>45835</v>
      </c>
      <c r="D4280" s="17">
        <v>0.87152777777777779</v>
      </c>
      <c r="E4280">
        <v>392</v>
      </c>
    </row>
    <row r="4281" spans="2:5" x14ac:dyDescent="0.25">
      <c r="B4281">
        <v>4279</v>
      </c>
      <c r="C4281" s="16">
        <v>45822</v>
      </c>
      <c r="D4281" s="17">
        <v>0.6958333333333333</v>
      </c>
      <c r="E4281">
        <v>421</v>
      </c>
    </row>
    <row r="4282" spans="2:5" x14ac:dyDescent="0.25">
      <c r="B4282">
        <v>4280</v>
      </c>
      <c r="C4282" s="16">
        <v>45823</v>
      </c>
      <c r="D4282" s="17">
        <v>0.57500000000000007</v>
      </c>
      <c r="E4282">
        <v>805</v>
      </c>
    </row>
    <row r="4283" spans="2:5" x14ac:dyDescent="0.25">
      <c r="B4283">
        <v>4281</v>
      </c>
      <c r="C4283" s="16">
        <v>45810</v>
      </c>
      <c r="D4283" s="17">
        <v>1.0027777777777778</v>
      </c>
      <c r="E4283">
        <v>1894</v>
      </c>
    </row>
    <row r="4284" spans="2:5" x14ac:dyDescent="0.25">
      <c r="B4284">
        <v>4282</v>
      </c>
      <c r="C4284" s="16">
        <v>45809</v>
      </c>
      <c r="D4284" s="17">
        <v>0.9604166666666667</v>
      </c>
      <c r="E4284">
        <v>1299</v>
      </c>
    </row>
    <row r="4285" spans="2:5" x14ac:dyDescent="0.25">
      <c r="B4285">
        <v>4283</v>
      </c>
      <c r="C4285" s="16">
        <v>45824</v>
      </c>
      <c r="D4285" s="17">
        <v>0.76388888888888884</v>
      </c>
      <c r="E4285">
        <v>663</v>
      </c>
    </row>
    <row r="4286" spans="2:5" x14ac:dyDescent="0.25">
      <c r="B4286">
        <v>4284</v>
      </c>
      <c r="C4286" s="16">
        <v>45831</v>
      </c>
      <c r="D4286" s="17">
        <v>0.12569444444444444</v>
      </c>
      <c r="E4286">
        <v>738</v>
      </c>
    </row>
    <row r="4287" spans="2:5" x14ac:dyDescent="0.25">
      <c r="B4287">
        <v>4285</v>
      </c>
      <c r="C4287" s="16">
        <v>45836</v>
      </c>
      <c r="D4287" s="17">
        <v>0.13125000000000001</v>
      </c>
      <c r="E4287">
        <v>1376</v>
      </c>
    </row>
    <row r="4288" spans="2:5" x14ac:dyDescent="0.25">
      <c r="B4288">
        <v>4286</v>
      </c>
      <c r="C4288" s="16">
        <v>45819</v>
      </c>
      <c r="D4288" s="17">
        <v>0.85069444444444453</v>
      </c>
      <c r="E4288">
        <v>1629</v>
      </c>
    </row>
    <row r="4289" spans="2:5" x14ac:dyDescent="0.25">
      <c r="B4289">
        <v>4287</v>
      </c>
      <c r="C4289" s="16">
        <v>45837</v>
      </c>
      <c r="D4289" s="17">
        <v>0.14027777777777778</v>
      </c>
      <c r="E4289">
        <v>1810</v>
      </c>
    </row>
    <row r="4290" spans="2:5" x14ac:dyDescent="0.25">
      <c r="B4290">
        <v>4288</v>
      </c>
      <c r="C4290" s="16">
        <v>45836</v>
      </c>
      <c r="D4290" s="17">
        <v>0.44236111111111115</v>
      </c>
      <c r="E4290">
        <v>589</v>
      </c>
    </row>
    <row r="4291" spans="2:5" x14ac:dyDescent="0.25">
      <c r="B4291">
        <v>4289</v>
      </c>
      <c r="C4291" s="16">
        <v>45829</v>
      </c>
      <c r="D4291" s="17">
        <v>0.56527777777777777</v>
      </c>
      <c r="E4291">
        <v>556</v>
      </c>
    </row>
    <row r="4292" spans="2:5" x14ac:dyDescent="0.25">
      <c r="B4292">
        <v>4290</v>
      </c>
      <c r="C4292" s="16">
        <v>45829</v>
      </c>
      <c r="D4292" s="17">
        <v>0.30486111111111108</v>
      </c>
      <c r="E4292">
        <v>1904</v>
      </c>
    </row>
    <row r="4293" spans="2:5" x14ac:dyDescent="0.25">
      <c r="B4293">
        <v>4291</v>
      </c>
      <c r="C4293" s="16">
        <v>45820</v>
      </c>
      <c r="D4293" s="17">
        <v>0.24861111111111112</v>
      </c>
      <c r="E4293">
        <v>340</v>
      </c>
    </row>
    <row r="4294" spans="2:5" x14ac:dyDescent="0.25">
      <c r="B4294">
        <v>4292</v>
      </c>
      <c r="C4294" s="16">
        <v>45811</v>
      </c>
      <c r="D4294" s="17">
        <v>0.51180555555555551</v>
      </c>
      <c r="E4294">
        <v>1968</v>
      </c>
    </row>
    <row r="4295" spans="2:5" x14ac:dyDescent="0.25">
      <c r="B4295">
        <v>4293</v>
      </c>
      <c r="C4295" s="16">
        <v>45819</v>
      </c>
      <c r="D4295" s="17">
        <v>0.22152777777777777</v>
      </c>
      <c r="E4295">
        <v>1544</v>
      </c>
    </row>
    <row r="4296" spans="2:5" x14ac:dyDescent="0.25">
      <c r="B4296">
        <v>4294</v>
      </c>
      <c r="C4296" s="16">
        <v>45838</v>
      </c>
      <c r="D4296" s="17">
        <v>0.7909722222222223</v>
      </c>
      <c r="E4296">
        <v>414</v>
      </c>
    </row>
    <row r="4297" spans="2:5" x14ac:dyDescent="0.25">
      <c r="B4297">
        <v>4295</v>
      </c>
      <c r="C4297" s="16">
        <v>45834</v>
      </c>
      <c r="D4297" s="17">
        <v>0.49027777777777781</v>
      </c>
      <c r="E4297">
        <v>630</v>
      </c>
    </row>
    <row r="4298" spans="2:5" x14ac:dyDescent="0.25">
      <c r="B4298">
        <v>4296</v>
      </c>
      <c r="C4298" s="16">
        <v>45833</v>
      </c>
      <c r="D4298" s="17">
        <v>0.26180555555555557</v>
      </c>
      <c r="E4298">
        <v>399</v>
      </c>
    </row>
    <row r="4299" spans="2:5" x14ac:dyDescent="0.25">
      <c r="B4299">
        <v>4297</v>
      </c>
      <c r="C4299" s="16">
        <v>45811</v>
      </c>
      <c r="D4299" s="17">
        <v>0.1173611111111111</v>
      </c>
      <c r="E4299">
        <v>744</v>
      </c>
    </row>
    <row r="4300" spans="2:5" x14ac:dyDescent="0.25">
      <c r="B4300">
        <v>4298</v>
      </c>
      <c r="C4300" s="16">
        <v>45834</v>
      </c>
      <c r="D4300" s="17">
        <v>0.9194444444444444</v>
      </c>
      <c r="E4300">
        <v>1532</v>
      </c>
    </row>
    <row r="4301" spans="2:5" x14ac:dyDescent="0.25">
      <c r="B4301">
        <v>4299</v>
      </c>
      <c r="C4301" s="16">
        <v>45828</v>
      </c>
      <c r="D4301" s="17">
        <v>0.68958333333333333</v>
      </c>
      <c r="E4301">
        <v>1481</v>
      </c>
    </row>
    <row r="4302" spans="2:5" x14ac:dyDescent="0.25">
      <c r="B4302">
        <v>4300</v>
      </c>
      <c r="C4302" s="16">
        <v>45811</v>
      </c>
      <c r="D4302" s="17">
        <v>0.11666666666666665</v>
      </c>
      <c r="E4302">
        <v>1159</v>
      </c>
    </row>
    <row r="4303" spans="2:5" x14ac:dyDescent="0.25">
      <c r="B4303">
        <v>4301</v>
      </c>
      <c r="C4303" s="16">
        <v>45817</v>
      </c>
      <c r="D4303" s="17">
        <v>0.74861111111111101</v>
      </c>
      <c r="E4303">
        <v>1537</v>
      </c>
    </row>
    <row r="4304" spans="2:5" x14ac:dyDescent="0.25">
      <c r="B4304">
        <v>4302</v>
      </c>
      <c r="C4304" s="16">
        <v>45830</v>
      </c>
      <c r="D4304" s="17">
        <v>0.18541666666666667</v>
      </c>
      <c r="E4304">
        <v>1922</v>
      </c>
    </row>
    <row r="4305" spans="2:5" x14ac:dyDescent="0.25">
      <c r="B4305">
        <v>4303</v>
      </c>
      <c r="C4305" s="16">
        <v>45828</v>
      </c>
      <c r="D4305" s="17">
        <v>0.6069444444444444</v>
      </c>
      <c r="E4305">
        <v>1730</v>
      </c>
    </row>
    <row r="4306" spans="2:5" x14ac:dyDescent="0.25">
      <c r="B4306">
        <v>4304</v>
      </c>
      <c r="C4306" s="16">
        <v>45814</v>
      </c>
      <c r="D4306" s="17">
        <v>0.87569444444444444</v>
      </c>
      <c r="E4306">
        <v>1177</v>
      </c>
    </row>
    <row r="4307" spans="2:5" x14ac:dyDescent="0.25">
      <c r="B4307">
        <v>4305</v>
      </c>
      <c r="C4307" s="16">
        <v>45835</v>
      </c>
      <c r="D4307" s="17">
        <v>4.3055555555555562E-2</v>
      </c>
      <c r="E4307">
        <v>314</v>
      </c>
    </row>
    <row r="4308" spans="2:5" x14ac:dyDescent="0.25">
      <c r="B4308">
        <v>4306</v>
      </c>
      <c r="C4308" s="16">
        <v>45828</v>
      </c>
      <c r="D4308" s="17">
        <v>0.98333333333333339</v>
      </c>
      <c r="E4308">
        <v>873</v>
      </c>
    </row>
    <row r="4309" spans="2:5" x14ac:dyDescent="0.25">
      <c r="B4309">
        <v>4307</v>
      </c>
      <c r="C4309" s="16">
        <v>45829</v>
      </c>
      <c r="D4309" s="17">
        <v>0.23055555555555554</v>
      </c>
      <c r="E4309">
        <v>361</v>
      </c>
    </row>
    <row r="4310" spans="2:5" x14ac:dyDescent="0.25">
      <c r="B4310">
        <v>4308</v>
      </c>
      <c r="C4310" s="16">
        <v>45825</v>
      </c>
      <c r="D4310" s="17">
        <v>0.77916666666666667</v>
      </c>
      <c r="E4310">
        <v>1880</v>
      </c>
    </row>
    <row r="4311" spans="2:5" x14ac:dyDescent="0.25">
      <c r="B4311">
        <v>4309</v>
      </c>
      <c r="C4311" s="16">
        <v>45819</v>
      </c>
      <c r="D4311" s="17">
        <v>0.9472222222222223</v>
      </c>
      <c r="E4311">
        <v>1386</v>
      </c>
    </row>
    <row r="4312" spans="2:5" x14ac:dyDescent="0.25">
      <c r="B4312">
        <v>4310</v>
      </c>
      <c r="C4312" s="16">
        <v>45827</v>
      </c>
      <c r="D4312" s="17">
        <v>0.91666666666666663</v>
      </c>
      <c r="E4312">
        <v>1935</v>
      </c>
    </row>
    <row r="4313" spans="2:5" x14ac:dyDescent="0.25">
      <c r="B4313">
        <v>4311</v>
      </c>
      <c r="C4313" s="16">
        <v>45830</v>
      </c>
      <c r="D4313" s="17">
        <v>0.96805555555555556</v>
      </c>
      <c r="E4313">
        <v>201</v>
      </c>
    </row>
    <row r="4314" spans="2:5" x14ac:dyDescent="0.25">
      <c r="B4314">
        <v>4312</v>
      </c>
      <c r="C4314" s="16">
        <v>45835</v>
      </c>
      <c r="D4314" s="17">
        <v>0.42083333333333334</v>
      </c>
      <c r="E4314">
        <v>1255</v>
      </c>
    </row>
    <row r="4315" spans="2:5" x14ac:dyDescent="0.25">
      <c r="B4315">
        <v>4313</v>
      </c>
      <c r="C4315" s="16">
        <v>45838</v>
      </c>
      <c r="D4315" s="17">
        <v>0.55486111111111114</v>
      </c>
      <c r="E4315">
        <v>1356</v>
      </c>
    </row>
    <row r="4316" spans="2:5" x14ac:dyDescent="0.25">
      <c r="B4316">
        <v>4314</v>
      </c>
      <c r="C4316" s="16">
        <v>45833</v>
      </c>
      <c r="D4316" s="17">
        <v>0.53333333333333333</v>
      </c>
      <c r="E4316">
        <v>528</v>
      </c>
    </row>
    <row r="4317" spans="2:5" x14ac:dyDescent="0.25">
      <c r="B4317">
        <v>4315</v>
      </c>
      <c r="C4317" s="16">
        <v>45820</v>
      </c>
      <c r="D4317" s="17">
        <v>0.375</v>
      </c>
      <c r="E4317">
        <v>1054</v>
      </c>
    </row>
    <row r="4318" spans="2:5" x14ac:dyDescent="0.25">
      <c r="B4318">
        <v>4316</v>
      </c>
      <c r="C4318" s="16">
        <v>45812</v>
      </c>
      <c r="D4318" s="17">
        <v>0.8041666666666667</v>
      </c>
      <c r="E4318">
        <v>1570</v>
      </c>
    </row>
    <row r="4319" spans="2:5" x14ac:dyDescent="0.25">
      <c r="B4319">
        <v>4317</v>
      </c>
      <c r="C4319" s="16">
        <v>45821</v>
      </c>
      <c r="D4319" s="17">
        <v>0.49722222222222223</v>
      </c>
      <c r="E4319">
        <v>713</v>
      </c>
    </row>
    <row r="4320" spans="2:5" x14ac:dyDescent="0.25">
      <c r="B4320">
        <v>4318</v>
      </c>
      <c r="C4320" s="16">
        <v>45832</v>
      </c>
      <c r="D4320" s="17">
        <v>0.99583333333333324</v>
      </c>
      <c r="E4320">
        <v>241</v>
      </c>
    </row>
    <row r="4321" spans="2:5" x14ac:dyDescent="0.25">
      <c r="B4321">
        <v>4319</v>
      </c>
      <c r="C4321" s="16">
        <v>45812</v>
      </c>
      <c r="D4321" s="17">
        <v>0.68194444444444446</v>
      </c>
      <c r="E4321">
        <v>800</v>
      </c>
    </row>
    <row r="4322" spans="2:5" x14ac:dyDescent="0.25">
      <c r="B4322">
        <v>4320</v>
      </c>
      <c r="C4322" s="16">
        <v>45838</v>
      </c>
      <c r="D4322" s="17">
        <v>0.57777777777777783</v>
      </c>
      <c r="E4322">
        <v>476</v>
      </c>
    </row>
    <row r="4323" spans="2:5" x14ac:dyDescent="0.25">
      <c r="B4323">
        <v>4321</v>
      </c>
      <c r="C4323" s="16">
        <v>45812</v>
      </c>
      <c r="D4323" s="17">
        <v>0.63194444444444442</v>
      </c>
      <c r="E4323">
        <v>1672</v>
      </c>
    </row>
    <row r="4324" spans="2:5" x14ac:dyDescent="0.25">
      <c r="B4324">
        <v>4322</v>
      </c>
      <c r="C4324" s="16">
        <v>45835</v>
      </c>
      <c r="D4324" s="17">
        <v>9.9999999999999992E-2</v>
      </c>
      <c r="E4324">
        <v>1007</v>
      </c>
    </row>
    <row r="4325" spans="2:5" x14ac:dyDescent="0.25">
      <c r="B4325">
        <v>4323</v>
      </c>
      <c r="C4325" s="16">
        <v>45837</v>
      </c>
      <c r="D4325" s="17">
        <v>0.22152777777777777</v>
      </c>
      <c r="E4325">
        <v>1180</v>
      </c>
    </row>
    <row r="4326" spans="2:5" x14ac:dyDescent="0.25">
      <c r="B4326">
        <v>4324</v>
      </c>
      <c r="C4326" s="16">
        <v>45828</v>
      </c>
      <c r="D4326" s="17">
        <v>0.17013888888888887</v>
      </c>
      <c r="E4326">
        <v>305</v>
      </c>
    </row>
    <row r="4327" spans="2:5" x14ac:dyDescent="0.25">
      <c r="B4327">
        <v>4325</v>
      </c>
      <c r="C4327" s="16">
        <v>45829</v>
      </c>
      <c r="D4327" s="17">
        <v>0.41388888888888892</v>
      </c>
      <c r="E4327">
        <v>944</v>
      </c>
    </row>
    <row r="4328" spans="2:5" x14ac:dyDescent="0.25">
      <c r="B4328">
        <v>4326</v>
      </c>
      <c r="C4328" s="16">
        <v>45816</v>
      </c>
      <c r="D4328" s="17">
        <v>0.8965277777777777</v>
      </c>
      <c r="E4328">
        <v>1724</v>
      </c>
    </row>
    <row r="4329" spans="2:5" x14ac:dyDescent="0.25">
      <c r="B4329">
        <v>4327</v>
      </c>
      <c r="C4329" s="16">
        <v>45833</v>
      </c>
      <c r="D4329" s="17">
        <v>0.22500000000000001</v>
      </c>
      <c r="E4329">
        <v>1768</v>
      </c>
    </row>
    <row r="4330" spans="2:5" x14ac:dyDescent="0.25">
      <c r="B4330">
        <v>4328</v>
      </c>
      <c r="C4330" s="16">
        <v>45829</v>
      </c>
      <c r="D4330" s="17">
        <v>0.53819444444444442</v>
      </c>
      <c r="E4330">
        <v>904</v>
      </c>
    </row>
    <row r="4331" spans="2:5" x14ac:dyDescent="0.25">
      <c r="B4331">
        <v>4329</v>
      </c>
      <c r="C4331" s="16">
        <v>45831</v>
      </c>
      <c r="D4331" s="17">
        <v>0.55763888888888891</v>
      </c>
      <c r="E4331">
        <v>318</v>
      </c>
    </row>
    <row r="4332" spans="2:5" x14ac:dyDescent="0.25">
      <c r="B4332">
        <v>4330</v>
      </c>
      <c r="C4332" s="16">
        <v>45826</v>
      </c>
      <c r="D4332" s="17">
        <v>0.55486111111111114</v>
      </c>
      <c r="E4332">
        <v>1619</v>
      </c>
    </row>
    <row r="4333" spans="2:5" x14ac:dyDescent="0.25">
      <c r="B4333">
        <v>4331</v>
      </c>
      <c r="C4333" s="16">
        <v>45833</v>
      </c>
      <c r="D4333" s="17">
        <v>0.71666666666666667</v>
      </c>
      <c r="E4333">
        <v>1726</v>
      </c>
    </row>
    <row r="4334" spans="2:5" x14ac:dyDescent="0.25">
      <c r="B4334">
        <v>4332</v>
      </c>
      <c r="C4334" s="16">
        <v>45825</v>
      </c>
      <c r="D4334" s="17">
        <v>0.43611111111111112</v>
      </c>
      <c r="E4334">
        <v>1426</v>
      </c>
    </row>
    <row r="4335" spans="2:5" x14ac:dyDescent="0.25">
      <c r="B4335">
        <v>4333</v>
      </c>
      <c r="C4335" s="16">
        <v>45828</v>
      </c>
      <c r="D4335" s="17">
        <v>0.84513888888888899</v>
      </c>
      <c r="E4335">
        <v>1919</v>
      </c>
    </row>
    <row r="4336" spans="2:5" x14ac:dyDescent="0.25">
      <c r="B4336">
        <v>4334</v>
      </c>
      <c r="C4336" s="16">
        <v>45813</v>
      </c>
      <c r="D4336" s="17">
        <v>1.03125</v>
      </c>
      <c r="E4336">
        <v>613</v>
      </c>
    </row>
    <row r="4337" spans="2:5" x14ac:dyDescent="0.25">
      <c r="B4337">
        <v>4335</v>
      </c>
      <c r="C4337" s="16">
        <v>45821</v>
      </c>
      <c r="D4337" s="17">
        <v>0.61805555555555558</v>
      </c>
      <c r="E4337">
        <v>1111</v>
      </c>
    </row>
    <row r="4338" spans="2:5" x14ac:dyDescent="0.25">
      <c r="B4338">
        <v>4336</v>
      </c>
      <c r="C4338" s="16">
        <v>45838</v>
      </c>
      <c r="D4338" s="17">
        <v>0.42986111111111108</v>
      </c>
      <c r="E4338">
        <v>1403</v>
      </c>
    </row>
    <row r="4339" spans="2:5" x14ac:dyDescent="0.25">
      <c r="B4339">
        <v>4337</v>
      </c>
      <c r="C4339" s="16">
        <v>45815</v>
      </c>
      <c r="D4339" s="17">
        <v>0.16666666666666666</v>
      </c>
      <c r="E4339">
        <v>438</v>
      </c>
    </row>
    <row r="4340" spans="2:5" x14ac:dyDescent="0.25">
      <c r="B4340">
        <v>4338</v>
      </c>
      <c r="C4340" s="16">
        <v>45836</v>
      </c>
      <c r="D4340" s="17">
        <v>1.0125</v>
      </c>
      <c r="E4340">
        <v>1175</v>
      </c>
    </row>
    <row r="4341" spans="2:5" x14ac:dyDescent="0.25">
      <c r="B4341">
        <v>4339</v>
      </c>
      <c r="C4341" s="16">
        <v>45831</v>
      </c>
      <c r="D4341" s="17">
        <v>0.51597222222222217</v>
      </c>
      <c r="E4341">
        <v>547</v>
      </c>
    </row>
    <row r="4342" spans="2:5" x14ac:dyDescent="0.25">
      <c r="B4342">
        <v>4340</v>
      </c>
      <c r="C4342" s="16">
        <v>45814</v>
      </c>
      <c r="D4342" s="17">
        <v>0.38750000000000001</v>
      </c>
      <c r="E4342">
        <v>1161</v>
      </c>
    </row>
    <row r="4343" spans="2:5" x14ac:dyDescent="0.25">
      <c r="B4343">
        <v>4341</v>
      </c>
      <c r="C4343" s="16">
        <v>45818</v>
      </c>
      <c r="D4343" s="17">
        <v>1.0409722222222222</v>
      </c>
      <c r="E4343">
        <v>1891</v>
      </c>
    </row>
    <row r="4344" spans="2:5" x14ac:dyDescent="0.25">
      <c r="B4344">
        <v>4342</v>
      </c>
      <c r="C4344" s="16">
        <v>45830</v>
      </c>
      <c r="D4344" s="17">
        <v>6.3194444444444442E-2</v>
      </c>
      <c r="E4344">
        <v>825</v>
      </c>
    </row>
    <row r="4345" spans="2:5" x14ac:dyDescent="0.25">
      <c r="B4345">
        <v>4343</v>
      </c>
      <c r="C4345" s="16">
        <v>45820</v>
      </c>
      <c r="D4345" s="17">
        <v>1.0041666666666667</v>
      </c>
      <c r="E4345">
        <v>806</v>
      </c>
    </row>
    <row r="4346" spans="2:5" x14ac:dyDescent="0.25">
      <c r="B4346">
        <v>4344</v>
      </c>
      <c r="C4346" s="16">
        <v>45837</v>
      </c>
      <c r="D4346" s="17">
        <v>0.23680555555555557</v>
      </c>
      <c r="E4346">
        <v>1449</v>
      </c>
    </row>
    <row r="4347" spans="2:5" x14ac:dyDescent="0.25">
      <c r="B4347">
        <v>4345</v>
      </c>
      <c r="C4347" s="16">
        <v>45822</v>
      </c>
      <c r="D4347" s="17">
        <v>0.98333333333333339</v>
      </c>
      <c r="E4347">
        <v>527</v>
      </c>
    </row>
    <row r="4348" spans="2:5" x14ac:dyDescent="0.25">
      <c r="B4348">
        <v>4346</v>
      </c>
      <c r="C4348" s="16">
        <v>45831</v>
      </c>
      <c r="D4348" s="17">
        <v>0.78402777777777777</v>
      </c>
      <c r="E4348">
        <v>1968</v>
      </c>
    </row>
    <row r="4349" spans="2:5" x14ac:dyDescent="0.25">
      <c r="B4349">
        <v>4347</v>
      </c>
      <c r="C4349" s="16">
        <v>45837</v>
      </c>
      <c r="D4349" s="17">
        <v>0.11666666666666665</v>
      </c>
      <c r="E4349">
        <v>1438</v>
      </c>
    </row>
    <row r="4350" spans="2:5" x14ac:dyDescent="0.25">
      <c r="B4350">
        <v>4348</v>
      </c>
      <c r="C4350" s="16">
        <v>45831</v>
      </c>
      <c r="D4350" s="17">
        <v>0.50277777777777777</v>
      </c>
      <c r="E4350">
        <v>1339</v>
      </c>
    </row>
    <row r="4351" spans="2:5" x14ac:dyDescent="0.25">
      <c r="B4351">
        <v>4349</v>
      </c>
      <c r="C4351" s="16">
        <v>45816</v>
      </c>
      <c r="D4351" s="17">
        <v>0.18958333333333333</v>
      </c>
      <c r="E4351">
        <v>738</v>
      </c>
    </row>
    <row r="4352" spans="2:5" x14ac:dyDescent="0.25">
      <c r="B4352">
        <v>4350</v>
      </c>
      <c r="C4352" s="16">
        <v>45819</v>
      </c>
      <c r="D4352" s="17">
        <v>0.98472222222222217</v>
      </c>
      <c r="E4352">
        <v>1833</v>
      </c>
    </row>
    <row r="4353" spans="2:5" x14ac:dyDescent="0.25">
      <c r="B4353">
        <v>4351</v>
      </c>
      <c r="C4353" s="16">
        <v>45836</v>
      </c>
      <c r="D4353" s="17">
        <v>0.10486111111111111</v>
      </c>
      <c r="E4353">
        <v>1997</v>
      </c>
    </row>
    <row r="4354" spans="2:5" x14ac:dyDescent="0.25">
      <c r="B4354">
        <v>4352</v>
      </c>
      <c r="C4354" s="16">
        <v>45824</v>
      </c>
      <c r="D4354" s="17">
        <v>0.7368055555555556</v>
      </c>
      <c r="E4354">
        <v>1175</v>
      </c>
    </row>
    <row r="4355" spans="2:5" x14ac:dyDescent="0.25">
      <c r="B4355">
        <v>4353</v>
      </c>
      <c r="C4355" s="16">
        <v>45821</v>
      </c>
      <c r="D4355" s="17">
        <v>0.62013888888888891</v>
      </c>
      <c r="E4355">
        <v>323</v>
      </c>
    </row>
    <row r="4356" spans="2:5" x14ac:dyDescent="0.25">
      <c r="B4356">
        <v>4354</v>
      </c>
      <c r="C4356" s="16">
        <v>45838</v>
      </c>
      <c r="D4356" s="17">
        <v>0.9159722222222223</v>
      </c>
      <c r="E4356">
        <v>715</v>
      </c>
    </row>
    <row r="4357" spans="2:5" x14ac:dyDescent="0.25">
      <c r="B4357">
        <v>4355</v>
      </c>
      <c r="C4357" s="16">
        <v>45831</v>
      </c>
      <c r="D4357" s="17">
        <v>0.36180555555555555</v>
      </c>
      <c r="E4357">
        <v>1205</v>
      </c>
    </row>
    <row r="4358" spans="2:5" x14ac:dyDescent="0.25">
      <c r="B4358">
        <v>4356</v>
      </c>
      <c r="C4358" s="16">
        <v>45813</v>
      </c>
      <c r="D4358" s="17">
        <v>0.86458333333333337</v>
      </c>
      <c r="E4358">
        <v>772</v>
      </c>
    </row>
    <row r="4359" spans="2:5" x14ac:dyDescent="0.25">
      <c r="B4359">
        <v>4357</v>
      </c>
      <c r="C4359" s="16">
        <v>45833</v>
      </c>
      <c r="D4359" s="17">
        <v>0.74097222222222225</v>
      </c>
      <c r="E4359">
        <v>518</v>
      </c>
    </row>
    <row r="4360" spans="2:5" x14ac:dyDescent="0.25">
      <c r="B4360">
        <v>4358</v>
      </c>
      <c r="C4360" s="16">
        <v>45830</v>
      </c>
      <c r="D4360" s="17">
        <v>0.26805555555555555</v>
      </c>
      <c r="E4360">
        <v>1218</v>
      </c>
    </row>
    <row r="4361" spans="2:5" x14ac:dyDescent="0.25">
      <c r="B4361">
        <v>4359</v>
      </c>
      <c r="C4361" s="16">
        <v>45837</v>
      </c>
      <c r="D4361" s="17">
        <v>6.25E-2</v>
      </c>
      <c r="E4361">
        <v>353</v>
      </c>
    </row>
    <row r="4362" spans="2:5" x14ac:dyDescent="0.25">
      <c r="B4362">
        <v>4360</v>
      </c>
      <c r="C4362" s="16">
        <v>45832</v>
      </c>
      <c r="D4362" s="17">
        <v>0.625</v>
      </c>
      <c r="E4362">
        <v>1878</v>
      </c>
    </row>
    <row r="4363" spans="2:5" x14ac:dyDescent="0.25">
      <c r="B4363">
        <v>4361</v>
      </c>
      <c r="C4363" s="16">
        <v>45821</v>
      </c>
      <c r="D4363" s="17">
        <v>0.9159722222222223</v>
      </c>
      <c r="E4363">
        <v>1085</v>
      </c>
    </row>
    <row r="4364" spans="2:5" x14ac:dyDescent="0.25">
      <c r="B4364">
        <v>4362</v>
      </c>
      <c r="C4364" s="16">
        <v>45814</v>
      </c>
      <c r="D4364" s="17">
        <v>0.15555555555555556</v>
      </c>
      <c r="E4364">
        <v>1482</v>
      </c>
    </row>
    <row r="4365" spans="2:5" x14ac:dyDescent="0.25">
      <c r="B4365">
        <v>4363</v>
      </c>
      <c r="C4365" s="16">
        <v>45831</v>
      </c>
      <c r="D4365" s="17">
        <v>5.347222222222222E-2</v>
      </c>
      <c r="E4365">
        <v>1739</v>
      </c>
    </row>
    <row r="4366" spans="2:5" x14ac:dyDescent="0.25">
      <c r="B4366">
        <v>4364</v>
      </c>
      <c r="C4366" s="16">
        <v>45816</v>
      </c>
      <c r="D4366" s="17">
        <v>0.48958333333333331</v>
      </c>
      <c r="E4366">
        <v>1858</v>
      </c>
    </row>
    <row r="4367" spans="2:5" x14ac:dyDescent="0.25">
      <c r="B4367">
        <v>4365</v>
      </c>
      <c r="C4367" s="16">
        <v>45812</v>
      </c>
      <c r="D4367" s="17">
        <v>0.75486111111111109</v>
      </c>
      <c r="E4367">
        <v>729</v>
      </c>
    </row>
    <row r="4368" spans="2:5" x14ac:dyDescent="0.25">
      <c r="B4368">
        <v>4366</v>
      </c>
      <c r="C4368" s="16">
        <v>45838</v>
      </c>
      <c r="D4368" s="17">
        <v>0.11875000000000001</v>
      </c>
      <c r="E4368">
        <v>1193</v>
      </c>
    </row>
    <row r="4369" spans="2:5" x14ac:dyDescent="0.25">
      <c r="B4369">
        <v>4367</v>
      </c>
      <c r="C4369" s="16">
        <v>45831</v>
      </c>
      <c r="D4369" s="17">
        <v>0.80486111111111114</v>
      </c>
      <c r="E4369">
        <v>1070</v>
      </c>
    </row>
    <row r="4370" spans="2:5" x14ac:dyDescent="0.25">
      <c r="B4370">
        <v>4368</v>
      </c>
      <c r="C4370" s="16">
        <v>45824</v>
      </c>
      <c r="D4370" s="17">
        <v>0.3756944444444445</v>
      </c>
      <c r="E4370">
        <v>571</v>
      </c>
    </row>
    <row r="4371" spans="2:5" x14ac:dyDescent="0.25">
      <c r="B4371">
        <v>4369</v>
      </c>
      <c r="C4371" s="16">
        <v>45826</v>
      </c>
      <c r="D4371" s="17">
        <v>0.2986111111111111</v>
      </c>
      <c r="E4371">
        <v>249</v>
      </c>
    </row>
    <row r="4372" spans="2:5" x14ac:dyDescent="0.25">
      <c r="B4372">
        <v>4370</v>
      </c>
      <c r="C4372" s="16">
        <v>45824</v>
      </c>
      <c r="D4372" s="17">
        <v>0.28750000000000003</v>
      </c>
      <c r="E4372">
        <v>407</v>
      </c>
    </row>
    <row r="4373" spans="2:5" x14ac:dyDescent="0.25">
      <c r="B4373">
        <v>4371</v>
      </c>
      <c r="C4373" s="16">
        <v>45826</v>
      </c>
      <c r="D4373" s="17">
        <v>0.90763888888888899</v>
      </c>
      <c r="E4373">
        <v>496</v>
      </c>
    </row>
    <row r="4374" spans="2:5" x14ac:dyDescent="0.25">
      <c r="B4374">
        <v>4372</v>
      </c>
      <c r="C4374" s="16">
        <v>45811</v>
      </c>
      <c r="D4374" s="17">
        <v>0.88055555555555554</v>
      </c>
      <c r="E4374">
        <v>1605</v>
      </c>
    </row>
    <row r="4375" spans="2:5" x14ac:dyDescent="0.25">
      <c r="B4375">
        <v>4373</v>
      </c>
      <c r="C4375" s="16">
        <v>45829</v>
      </c>
      <c r="D4375" s="17">
        <v>0.35833333333333334</v>
      </c>
      <c r="E4375">
        <v>1392</v>
      </c>
    </row>
    <row r="4376" spans="2:5" x14ac:dyDescent="0.25">
      <c r="B4376">
        <v>4374</v>
      </c>
      <c r="C4376" s="16">
        <v>45814</v>
      </c>
      <c r="D4376" s="17">
        <v>0.63888888888888895</v>
      </c>
      <c r="E4376">
        <v>1539</v>
      </c>
    </row>
    <row r="4377" spans="2:5" x14ac:dyDescent="0.25">
      <c r="B4377">
        <v>4375</v>
      </c>
      <c r="C4377" s="16">
        <v>45832</v>
      </c>
      <c r="D4377" s="17">
        <v>0.15625</v>
      </c>
      <c r="E4377">
        <v>793</v>
      </c>
    </row>
    <row r="4378" spans="2:5" x14ac:dyDescent="0.25">
      <c r="B4378">
        <v>4376</v>
      </c>
      <c r="C4378" s="16">
        <v>45831</v>
      </c>
      <c r="D4378" s="17">
        <v>0.22361111111111109</v>
      </c>
      <c r="E4378">
        <v>260</v>
      </c>
    </row>
    <row r="4379" spans="2:5" x14ac:dyDescent="0.25">
      <c r="B4379">
        <v>4377</v>
      </c>
      <c r="C4379" s="16">
        <v>45827</v>
      </c>
      <c r="D4379" s="17">
        <v>0.10972222222222222</v>
      </c>
      <c r="E4379">
        <v>1884</v>
      </c>
    </row>
    <row r="4380" spans="2:5" x14ac:dyDescent="0.25">
      <c r="B4380">
        <v>4378</v>
      </c>
      <c r="C4380" s="16">
        <v>45835</v>
      </c>
      <c r="D4380" s="17">
        <v>0.85902777777777783</v>
      </c>
      <c r="E4380">
        <v>1083</v>
      </c>
    </row>
    <row r="4381" spans="2:5" x14ac:dyDescent="0.25">
      <c r="B4381">
        <v>4379</v>
      </c>
      <c r="C4381" s="16">
        <v>45820</v>
      </c>
      <c r="D4381" s="17">
        <v>0.65833333333333333</v>
      </c>
      <c r="E4381">
        <v>512</v>
      </c>
    </row>
    <row r="4382" spans="2:5" x14ac:dyDescent="0.25">
      <c r="B4382">
        <v>4380</v>
      </c>
      <c r="C4382" s="16">
        <v>45829</v>
      </c>
      <c r="D4382" s="17">
        <v>0.2902777777777778</v>
      </c>
      <c r="E4382">
        <v>1963</v>
      </c>
    </row>
    <row r="4383" spans="2:5" x14ac:dyDescent="0.25">
      <c r="B4383">
        <v>4381</v>
      </c>
      <c r="C4383" s="16">
        <v>45827</v>
      </c>
      <c r="D4383" s="17">
        <v>0.87986111111111109</v>
      </c>
      <c r="E4383">
        <v>367</v>
      </c>
    </row>
    <row r="4384" spans="2:5" x14ac:dyDescent="0.25">
      <c r="B4384">
        <v>4382</v>
      </c>
      <c r="C4384" s="16">
        <v>45829</v>
      </c>
      <c r="D4384" s="17">
        <v>1.0034722222222221</v>
      </c>
      <c r="E4384">
        <v>1275</v>
      </c>
    </row>
    <row r="4385" spans="2:5" x14ac:dyDescent="0.25">
      <c r="B4385">
        <v>4383</v>
      </c>
      <c r="C4385" s="16">
        <v>45816</v>
      </c>
      <c r="D4385" s="17">
        <v>0.88402777777777775</v>
      </c>
      <c r="E4385">
        <v>645</v>
      </c>
    </row>
    <row r="4386" spans="2:5" x14ac:dyDescent="0.25">
      <c r="B4386">
        <v>4384</v>
      </c>
      <c r="C4386" s="16">
        <v>45820</v>
      </c>
      <c r="D4386" s="17">
        <v>0.73749999999999993</v>
      </c>
      <c r="E4386">
        <v>1299</v>
      </c>
    </row>
    <row r="4387" spans="2:5" x14ac:dyDescent="0.25">
      <c r="B4387">
        <v>4385</v>
      </c>
      <c r="C4387" s="16">
        <v>45820</v>
      </c>
      <c r="D4387" s="17">
        <v>0.41319444444444442</v>
      </c>
      <c r="E4387">
        <v>773</v>
      </c>
    </row>
    <row r="4388" spans="2:5" x14ac:dyDescent="0.25">
      <c r="B4388">
        <v>4386</v>
      </c>
      <c r="C4388" s="16">
        <v>45819</v>
      </c>
      <c r="D4388" s="17">
        <v>0.54166666666666663</v>
      </c>
      <c r="E4388">
        <v>1381</v>
      </c>
    </row>
    <row r="4389" spans="2:5" x14ac:dyDescent="0.25">
      <c r="B4389">
        <v>4387</v>
      </c>
      <c r="C4389" s="16">
        <v>45826</v>
      </c>
      <c r="D4389" s="17">
        <v>0.62013888888888891</v>
      </c>
      <c r="E4389">
        <v>1956</v>
      </c>
    </row>
    <row r="4390" spans="2:5" x14ac:dyDescent="0.25">
      <c r="B4390">
        <v>4388</v>
      </c>
      <c r="C4390" s="16">
        <v>45828</v>
      </c>
      <c r="D4390" s="17">
        <v>0.28472222222222221</v>
      </c>
      <c r="E4390">
        <v>1966</v>
      </c>
    </row>
    <row r="4391" spans="2:5" x14ac:dyDescent="0.25">
      <c r="B4391">
        <v>4389</v>
      </c>
      <c r="C4391" s="16">
        <v>45824</v>
      </c>
      <c r="D4391" s="17">
        <v>0.92152777777777783</v>
      </c>
      <c r="E4391">
        <v>767</v>
      </c>
    </row>
    <row r="4392" spans="2:5" x14ac:dyDescent="0.25">
      <c r="B4392">
        <v>4390</v>
      </c>
      <c r="C4392" s="16">
        <v>45828</v>
      </c>
      <c r="D4392" s="17">
        <v>0.67986111111111114</v>
      </c>
      <c r="E4392">
        <v>1131</v>
      </c>
    </row>
    <row r="4393" spans="2:5" x14ac:dyDescent="0.25">
      <c r="B4393">
        <v>4391</v>
      </c>
      <c r="C4393" s="16">
        <v>45819</v>
      </c>
      <c r="D4393" s="17">
        <v>0.49027777777777781</v>
      </c>
      <c r="E4393">
        <v>1706</v>
      </c>
    </row>
    <row r="4394" spans="2:5" x14ac:dyDescent="0.25">
      <c r="B4394">
        <v>4392</v>
      </c>
      <c r="C4394" s="16">
        <v>45835</v>
      </c>
      <c r="D4394" s="17">
        <v>0.77500000000000002</v>
      </c>
      <c r="E4394">
        <v>997</v>
      </c>
    </row>
    <row r="4395" spans="2:5" x14ac:dyDescent="0.25">
      <c r="B4395">
        <v>4393</v>
      </c>
      <c r="C4395" s="16">
        <v>45817</v>
      </c>
      <c r="D4395" s="17">
        <v>0.71388888888888891</v>
      </c>
      <c r="E4395">
        <v>1061</v>
      </c>
    </row>
    <row r="4396" spans="2:5" x14ac:dyDescent="0.25">
      <c r="B4396">
        <v>4394</v>
      </c>
      <c r="C4396" s="16">
        <v>45809</v>
      </c>
      <c r="D4396" s="17">
        <v>0.41388888888888892</v>
      </c>
      <c r="E4396">
        <v>915</v>
      </c>
    </row>
    <row r="4397" spans="2:5" x14ac:dyDescent="0.25">
      <c r="B4397">
        <v>4395</v>
      </c>
      <c r="C4397" s="16">
        <v>45837</v>
      </c>
      <c r="D4397" s="17">
        <v>0.71666666666666667</v>
      </c>
      <c r="E4397">
        <v>1053</v>
      </c>
    </row>
    <row r="4398" spans="2:5" x14ac:dyDescent="0.25">
      <c r="B4398">
        <v>4396</v>
      </c>
      <c r="C4398" s="16">
        <v>45834</v>
      </c>
      <c r="D4398" s="17">
        <v>0.63888888888888895</v>
      </c>
      <c r="E4398">
        <v>1025</v>
      </c>
    </row>
    <row r="4399" spans="2:5" x14ac:dyDescent="0.25">
      <c r="B4399">
        <v>4397</v>
      </c>
      <c r="C4399" s="16">
        <v>45834</v>
      </c>
      <c r="D4399" s="17">
        <v>0.11180555555555556</v>
      </c>
      <c r="E4399">
        <v>1723</v>
      </c>
    </row>
    <row r="4400" spans="2:5" x14ac:dyDescent="0.25">
      <c r="B4400">
        <v>4398</v>
      </c>
      <c r="C4400" s="16">
        <v>45813</v>
      </c>
      <c r="D4400" s="17">
        <v>0.36388888888888887</v>
      </c>
      <c r="E4400">
        <v>363</v>
      </c>
    </row>
    <row r="4401" spans="2:5" x14ac:dyDescent="0.25">
      <c r="B4401">
        <v>4399</v>
      </c>
      <c r="C4401" s="16">
        <v>45819</v>
      </c>
      <c r="D4401" s="17">
        <v>1.0284722222222222</v>
      </c>
      <c r="E4401">
        <v>1709</v>
      </c>
    </row>
    <row r="4402" spans="2:5" x14ac:dyDescent="0.25">
      <c r="B4402">
        <v>4400</v>
      </c>
      <c r="C4402" s="16">
        <v>45828</v>
      </c>
      <c r="D4402" s="17">
        <v>0.16944444444444443</v>
      </c>
      <c r="E4402">
        <v>1697</v>
      </c>
    </row>
    <row r="4403" spans="2:5" x14ac:dyDescent="0.25">
      <c r="B4403">
        <v>4401</v>
      </c>
      <c r="C4403" s="16">
        <v>45822</v>
      </c>
      <c r="D4403" s="17">
        <v>0.22013888888888888</v>
      </c>
      <c r="E4403">
        <v>231</v>
      </c>
    </row>
    <row r="4404" spans="2:5" x14ac:dyDescent="0.25">
      <c r="B4404">
        <v>4402</v>
      </c>
      <c r="C4404" s="16">
        <v>45826</v>
      </c>
      <c r="D4404" s="17">
        <v>0.74305555555555547</v>
      </c>
      <c r="E4404">
        <v>405</v>
      </c>
    </row>
    <row r="4405" spans="2:5" x14ac:dyDescent="0.25">
      <c r="B4405">
        <v>4403</v>
      </c>
      <c r="C4405" s="16">
        <v>45810</v>
      </c>
      <c r="D4405" s="17">
        <v>0.49305555555555558</v>
      </c>
      <c r="E4405">
        <v>1510</v>
      </c>
    </row>
    <row r="4406" spans="2:5" x14ac:dyDescent="0.25">
      <c r="B4406">
        <v>4404</v>
      </c>
      <c r="C4406" s="16">
        <v>45809</v>
      </c>
      <c r="D4406" s="17">
        <v>0.68611111111111101</v>
      </c>
      <c r="E4406">
        <v>582</v>
      </c>
    </row>
    <row r="4407" spans="2:5" x14ac:dyDescent="0.25">
      <c r="B4407">
        <v>4405</v>
      </c>
      <c r="C4407" s="16">
        <v>45834</v>
      </c>
      <c r="D4407" s="17">
        <v>0.34027777777777773</v>
      </c>
      <c r="E4407">
        <v>1129</v>
      </c>
    </row>
    <row r="4408" spans="2:5" x14ac:dyDescent="0.25">
      <c r="B4408">
        <v>4406</v>
      </c>
      <c r="C4408" s="16">
        <v>45836</v>
      </c>
      <c r="D4408" s="17">
        <v>1.0090277777777776</v>
      </c>
      <c r="E4408">
        <v>228</v>
      </c>
    </row>
    <row r="4409" spans="2:5" x14ac:dyDescent="0.25">
      <c r="B4409">
        <v>4407</v>
      </c>
      <c r="C4409" s="16">
        <v>45829</v>
      </c>
      <c r="D4409" s="17">
        <v>0.53055555555555556</v>
      </c>
      <c r="E4409">
        <v>442</v>
      </c>
    </row>
    <row r="4410" spans="2:5" x14ac:dyDescent="0.25">
      <c r="B4410">
        <v>4408</v>
      </c>
      <c r="C4410" s="16">
        <v>45833</v>
      </c>
      <c r="D4410" s="17">
        <v>0.3972222222222222</v>
      </c>
      <c r="E4410">
        <v>882</v>
      </c>
    </row>
    <row r="4411" spans="2:5" x14ac:dyDescent="0.25">
      <c r="B4411">
        <v>4409</v>
      </c>
      <c r="C4411" s="16">
        <v>45827</v>
      </c>
      <c r="D4411" s="17">
        <v>0.94097222222222221</v>
      </c>
      <c r="E4411">
        <v>710</v>
      </c>
    </row>
    <row r="4412" spans="2:5" x14ac:dyDescent="0.25">
      <c r="B4412">
        <v>4410</v>
      </c>
      <c r="C4412" s="16">
        <v>45832</v>
      </c>
      <c r="D4412" s="17">
        <v>0.25277777777777777</v>
      </c>
      <c r="E4412">
        <v>1021</v>
      </c>
    </row>
    <row r="4413" spans="2:5" x14ac:dyDescent="0.25">
      <c r="B4413">
        <v>4411</v>
      </c>
      <c r="C4413" s="16">
        <v>45823</v>
      </c>
      <c r="D4413" s="17">
        <v>0.5708333333333333</v>
      </c>
      <c r="E4413">
        <v>246</v>
      </c>
    </row>
    <row r="4414" spans="2:5" x14ac:dyDescent="0.25">
      <c r="B4414">
        <v>4412</v>
      </c>
      <c r="C4414" s="16">
        <v>45817</v>
      </c>
      <c r="D4414" s="17">
        <v>0.70833333333333337</v>
      </c>
      <c r="E4414">
        <v>366</v>
      </c>
    </row>
    <row r="4415" spans="2:5" x14ac:dyDescent="0.25">
      <c r="B4415">
        <v>4413</v>
      </c>
      <c r="C4415" s="16">
        <v>45833</v>
      </c>
      <c r="D4415" s="17">
        <v>0.83958333333333324</v>
      </c>
      <c r="E4415">
        <v>1053</v>
      </c>
    </row>
    <row r="4416" spans="2:5" x14ac:dyDescent="0.25">
      <c r="B4416">
        <v>4414</v>
      </c>
      <c r="C4416" s="16">
        <v>45818</v>
      </c>
      <c r="D4416" s="17">
        <v>0.88194444444444453</v>
      </c>
      <c r="E4416">
        <v>1040</v>
      </c>
    </row>
    <row r="4417" spans="2:5" x14ac:dyDescent="0.25">
      <c r="B4417">
        <v>4415</v>
      </c>
      <c r="C4417" s="16">
        <v>45838</v>
      </c>
      <c r="D4417" s="17">
        <v>0.59791666666666665</v>
      </c>
      <c r="E4417">
        <v>1405</v>
      </c>
    </row>
    <row r="4418" spans="2:5" x14ac:dyDescent="0.25">
      <c r="B4418">
        <v>4416</v>
      </c>
      <c r="C4418" s="16">
        <v>45819</v>
      </c>
      <c r="D4418" s="17">
        <v>0.70763888888888893</v>
      </c>
      <c r="E4418">
        <v>808</v>
      </c>
    </row>
    <row r="4419" spans="2:5" x14ac:dyDescent="0.25">
      <c r="B4419">
        <v>4417</v>
      </c>
      <c r="C4419" s="16">
        <v>45832</v>
      </c>
      <c r="D4419" s="17">
        <v>0.48333333333333334</v>
      </c>
      <c r="E4419">
        <v>633</v>
      </c>
    </row>
    <row r="4420" spans="2:5" x14ac:dyDescent="0.25">
      <c r="B4420">
        <v>4418</v>
      </c>
      <c r="C4420" s="16">
        <v>45814</v>
      </c>
      <c r="D4420" s="17">
        <v>0.42499999999999999</v>
      </c>
      <c r="E4420">
        <v>1448</v>
      </c>
    </row>
    <row r="4421" spans="2:5" x14ac:dyDescent="0.25">
      <c r="B4421">
        <v>4419</v>
      </c>
      <c r="C4421" s="16">
        <v>45825</v>
      </c>
      <c r="D4421" s="17">
        <v>0.71250000000000002</v>
      </c>
      <c r="E4421">
        <v>891</v>
      </c>
    </row>
    <row r="4422" spans="2:5" x14ac:dyDescent="0.25">
      <c r="B4422">
        <v>4420</v>
      </c>
      <c r="C4422" s="16">
        <v>45837</v>
      </c>
      <c r="D4422" s="17">
        <v>0.75486111111111109</v>
      </c>
      <c r="E4422">
        <v>568</v>
      </c>
    </row>
    <row r="4423" spans="2:5" x14ac:dyDescent="0.25">
      <c r="B4423">
        <v>4421</v>
      </c>
      <c r="C4423" s="16">
        <v>45833</v>
      </c>
      <c r="D4423" s="17">
        <v>0.92708333333333337</v>
      </c>
      <c r="E4423">
        <v>1995</v>
      </c>
    </row>
    <row r="4424" spans="2:5" x14ac:dyDescent="0.25">
      <c r="B4424">
        <v>4422</v>
      </c>
      <c r="C4424" s="16">
        <v>45814</v>
      </c>
      <c r="D4424" s="17">
        <v>0.84444444444444444</v>
      </c>
      <c r="E4424">
        <v>1074</v>
      </c>
    </row>
    <row r="4425" spans="2:5" x14ac:dyDescent="0.25">
      <c r="B4425">
        <v>4423</v>
      </c>
      <c r="C4425" s="16">
        <v>45813</v>
      </c>
      <c r="D4425" s="17">
        <v>0.41250000000000003</v>
      </c>
      <c r="E4425">
        <v>1458</v>
      </c>
    </row>
    <row r="4426" spans="2:5" x14ac:dyDescent="0.25">
      <c r="B4426">
        <v>4424</v>
      </c>
      <c r="C4426" s="16">
        <v>45834</v>
      </c>
      <c r="D4426" s="17">
        <v>0.60972222222222217</v>
      </c>
      <c r="E4426">
        <v>1305</v>
      </c>
    </row>
    <row r="4427" spans="2:5" x14ac:dyDescent="0.25">
      <c r="B4427">
        <v>4425</v>
      </c>
      <c r="C4427" s="16">
        <v>45824</v>
      </c>
      <c r="D4427" s="17">
        <v>0.34722222222222227</v>
      </c>
      <c r="E4427">
        <v>348</v>
      </c>
    </row>
    <row r="4428" spans="2:5" x14ac:dyDescent="0.25">
      <c r="B4428">
        <v>4426</v>
      </c>
      <c r="C4428" s="16">
        <v>45825</v>
      </c>
      <c r="D4428" s="17">
        <v>8.2638888888888887E-2</v>
      </c>
      <c r="E4428">
        <v>258</v>
      </c>
    </row>
    <row r="4429" spans="2:5" x14ac:dyDescent="0.25">
      <c r="B4429">
        <v>4427</v>
      </c>
      <c r="C4429" s="16">
        <v>45815</v>
      </c>
      <c r="D4429" s="17">
        <v>0.53749999999999998</v>
      </c>
      <c r="E4429">
        <v>1675</v>
      </c>
    </row>
    <row r="4430" spans="2:5" x14ac:dyDescent="0.25">
      <c r="B4430">
        <v>4428</v>
      </c>
      <c r="C4430" s="16">
        <v>45830</v>
      </c>
      <c r="D4430" s="17">
        <v>0.62222222222222223</v>
      </c>
      <c r="E4430">
        <v>1020</v>
      </c>
    </row>
    <row r="4431" spans="2:5" x14ac:dyDescent="0.25">
      <c r="B4431">
        <v>4429</v>
      </c>
      <c r="C4431" s="16">
        <v>45817</v>
      </c>
      <c r="D4431" s="17">
        <v>0.68611111111111101</v>
      </c>
      <c r="E4431">
        <v>1531</v>
      </c>
    </row>
    <row r="4432" spans="2:5" x14ac:dyDescent="0.25">
      <c r="B4432">
        <v>4430</v>
      </c>
      <c r="C4432" s="16">
        <v>45826</v>
      </c>
      <c r="D4432" s="17">
        <v>0.55347222222222225</v>
      </c>
      <c r="E4432">
        <v>681</v>
      </c>
    </row>
    <row r="4433" spans="2:5" x14ac:dyDescent="0.25">
      <c r="B4433">
        <v>4431</v>
      </c>
      <c r="C4433" s="16">
        <v>45813</v>
      </c>
      <c r="D4433" s="17">
        <v>0.69097222222222221</v>
      </c>
      <c r="E4433">
        <v>1508</v>
      </c>
    </row>
    <row r="4434" spans="2:5" x14ac:dyDescent="0.25">
      <c r="B4434">
        <v>4432</v>
      </c>
      <c r="C4434" s="16">
        <v>45814</v>
      </c>
      <c r="D4434" s="17">
        <v>0.88958333333333339</v>
      </c>
      <c r="E4434">
        <v>538</v>
      </c>
    </row>
    <row r="4435" spans="2:5" x14ac:dyDescent="0.25">
      <c r="B4435">
        <v>4433</v>
      </c>
      <c r="C4435" s="16">
        <v>45827</v>
      </c>
      <c r="D4435" s="17">
        <v>0.97638888888888886</v>
      </c>
      <c r="E4435">
        <v>331</v>
      </c>
    </row>
    <row r="4436" spans="2:5" x14ac:dyDescent="0.25">
      <c r="B4436">
        <v>4434</v>
      </c>
      <c r="C4436" s="16">
        <v>45823</v>
      </c>
      <c r="D4436" s="17">
        <v>0.15208333333333332</v>
      </c>
      <c r="E4436">
        <v>1625</v>
      </c>
    </row>
    <row r="4437" spans="2:5" x14ac:dyDescent="0.25">
      <c r="B4437">
        <v>4435</v>
      </c>
      <c r="C4437" s="16">
        <v>45809</v>
      </c>
      <c r="D4437" s="17">
        <v>0.4861111111111111</v>
      </c>
      <c r="E4437">
        <v>544</v>
      </c>
    </row>
    <row r="4438" spans="2:5" x14ac:dyDescent="0.25">
      <c r="B4438">
        <v>4436</v>
      </c>
      <c r="C4438" s="16">
        <v>45835</v>
      </c>
      <c r="D4438" s="17">
        <v>0.56041666666666667</v>
      </c>
      <c r="E4438">
        <v>1832</v>
      </c>
    </row>
    <row r="4439" spans="2:5" x14ac:dyDescent="0.25">
      <c r="B4439">
        <v>4437</v>
      </c>
      <c r="C4439" s="16">
        <v>45819</v>
      </c>
      <c r="D4439" s="17">
        <v>9.7916666666666666E-2</v>
      </c>
      <c r="E4439">
        <v>1657</v>
      </c>
    </row>
    <row r="4440" spans="2:5" x14ac:dyDescent="0.25">
      <c r="B4440">
        <v>4438</v>
      </c>
      <c r="C4440" s="16">
        <v>45830</v>
      </c>
      <c r="D4440" s="17">
        <v>0.50555555555555554</v>
      </c>
      <c r="E4440">
        <v>595</v>
      </c>
    </row>
    <row r="4441" spans="2:5" x14ac:dyDescent="0.25">
      <c r="B4441">
        <v>4439</v>
      </c>
      <c r="C4441" s="16">
        <v>45828</v>
      </c>
      <c r="D4441" s="17">
        <v>0.38819444444444445</v>
      </c>
      <c r="E4441">
        <v>444</v>
      </c>
    </row>
    <row r="4442" spans="2:5" x14ac:dyDescent="0.25">
      <c r="B4442">
        <v>4440</v>
      </c>
      <c r="C4442" s="16">
        <v>45828</v>
      </c>
      <c r="D4442" s="17">
        <v>0.31944444444444448</v>
      </c>
      <c r="E4442">
        <v>708</v>
      </c>
    </row>
    <row r="4443" spans="2:5" x14ac:dyDescent="0.25">
      <c r="B4443">
        <v>4441</v>
      </c>
      <c r="C4443" s="16">
        <v>45823</v>
      </c>
      <c r="D4443" s="17">
        <v>0.55833333333333335</v>
      </c>
      <c r="E4443">
        <v>1770</v>
      </c>
    </row>
    <row r="4444" spans="2:5" x14ac:dyDescent="0.25">
      <c r="B4444">
        <v>4442</v>
      </c>
      <c r="C4444" s="16">
        <v>45813</v>
      </c>
      <c r="D4444" s="17">
        <v>0.20694444444444446</v>
      </c>
      <c r="E4444">
        <v>212</v>
      </c>
    </row>
    <row r="4445" spans="2:5" x14ac:dyDescent="0.25">
      <c r="B4445">
        <v>4443</v>
      </c>
      <c r="C4445" s="16">
        <v>45831</v>
      </c>
      <c r="D4445" s="17">
        <v>0.86111111111111116</v>
      </c>
      <c r="E4445">
        <v>1357</v>
      </c>
    </row>
    <row r="4446" spans="2:5" x14ac:dyDescent="0.25">
      <c r="B4446">
        <v>4444</v>
      </c>
      <c r="C4446" s="16">
        <v>45834</v>
      </c>
      <c r="D4446" s="17">
        <v>0.79791666666666661</v>
      </c>
      <c r="E4446">
        <v>1788</v>
      </c>
    </row>
    <row r="4447" spans="2:5" x14ac:dyDescent="0.25">
      <c r="B4447">
        <v>4445</v>
      </c>
      <c r="C4447" s="16">
        <v>45838</v>
      </c>
      <c r="D4447" s="17">
        <v>0.37222222222222223</v>
      </c>
      <c r="E4447">
        <v>1038</v>
      </c>
    </row>
    <row r="4448" spans="2:5" x14ac:dyDescent="0.25">
      <c r="B4448">
        <v>4446</v>
      </c>
      <c r="C4448" s="16">
        <v>45831</v>
      </c>
      <c r="D4448" s="17">
        <v>0.91041666666666676</v>
      </c>
      <c r="E4448">
        <v>939</v>
      </c>
    </row>
    <row r="4449" spans="2:5" x14ac:dyDescent="0.25">
      <c r="B4449">
        <v>4447</v>
      </c>
      <c r="C4449" s="16">
        <v>45823</v>
      </c>
      <c r="D4449" s="17">
        <v>0.45833333333333331</v>
      </c>
      <c r="E4449">
        <v>1317</v>
      </c>
    </row>
    <row r="4450" spans="2:5" x14ac:dyDescent="0.25">
      <c r="B4450">
        <v>4448</v>
      </c>
      <c r="C4450" s="16">
        <v>45825</v>
      </c>
      <c r="D4450" s="17">
        <v>0.59236111111111112</v>
      </c>
      <c r="E4450">
        <v>767</v>
      </c>
    </row>
    <row r="4451" spans="2:5" x14ac:dyDescent="0.25">
      <c r="B4451">
        <v>4449</v>
      </c>
      <c r="C4451" s="16">
        <v>45838</v>
      </c>
      <c r="D4451" s="17">
        <v>0.54305555555555551</v>
      </c>
      <c r="E4451">
        <v>866</v>
      </c>
    </row>
    <row r="4452" spans="2:5" x14ac:dyDescent="0.25">
      <c r="B4452">
        <v>4450</v>
      </c>
      <c r="C4452" s="16">
        <v>45831</v>
      </c>
      <c r="D4452" s="17">
        <v>0.28333333333333333</v>
      </c>
      <c r="E4452">
        <v>770</v>
      </c>
    </row>
    <row r="4453" spans="2:5" x14ac:dyDescent="0.25">
      <c r="B4453">
        <v>4451</v>
      </c>
      <c r="C4453" s="16">
        <v>45823</v>
      </c>
      <c r="D4453" s="17">
        <v>0.51527777777777783</v>
      </c>
      <c r="E4453">
        <v>1820</v>
      </c>
    </row>
    <row r="4454" spans="2:5" x14ac:dyDescent="0.25">
      <c r="B4454">
        <v>4452</v>
      </c>
      <c r="C4454" s="16">
        <v>45814</v>
      </c>
      <c r="D4454" s="17">
        <v>0.10208333333333335</v>
      </c>
      <c r="E4454">
        <v>1139</v>
      </c>
    </row>
    <row r="4455" spans="2:5" x14ac:dyDescent="0.25">
      <c r="B4455">
        <v>4453</v>
      </c>
      <c r="C4455" s="16">
        <v>45822</v>
      </c>
      <c r="D4455" s="17">
        <v>0.32083333333333336</v>
      </c>
      <c r="E4455">
        <v>1227</v>
      </c>
    </row>
    <row r="4456" spans="2:5" x14ac:dyDescent="0.25">
      <c r="B4456">
        <v>4454</v>
      </c>
      <c r="C4456" s="16">
        <v>45834</v>
      </c>
      <c r="D4456" s="17">
        <v>0.80694444444444446</v>
      </c>
      <c r="E4456">
        <v>851</v>
      </c>
    </row>
    <row r="4457" spans="2:5" x14ac:dyDescent="0.25">
      <c r="B4457">
        <v>4455</v>
      </c>
      <c r="C4457" s="16">
        <v>45834</v>
      </c>
      <c r="D4457" s="17">
        <v>0.64583333333333337</v>
      </c>
      <c r="E4457">
        <v>938</v>
      </c>
    </row>
    <row r="4458" spans="2:5" x14ac:dyDescent="0.25">
      <c r="B4458">
        <v>4456</v>
      </c>
      <c r="C4458" s="16">
        <v>45810</v>
      </c>
      <c r="D4458" s="17">
        <v>0.2902777777777778</v>
      </c>
      <c r="E4458">
        <v>1324</v>
      </c>
    </row>
    <row r="4459" spans="2:5" x14ac:dyDescent="0.25">
      <c r="B4459">
        <v>4457</v>
      </c>
      <c r="C4459" s="16">
        <v>45833</v>
      </c>
      <c r="D4459" s="17">
        <v>0.84444444444444444</v>
      </c>
      <c r="E4459">
        <v>795</v>
      </c>
    </row>
    <row r="4460" spans="2:5" x14ac:dyDescent="0.25">
      <c r="B4460">
        <v>4458</v>
      </c>
      <c r="C4460" s="16">
        <v>45838</v>
      </c>
      <c r="D4460" s="17">
        <v>0.80625000000000002</v>
      </c>
      <c r="E4460">
        <v>220</v>
      </c>
    </row>
    <row r="4461" spans="2:5" x14ac:dyDescent="0.25">
      <c r="B4461">
        <v>4459</v>
      </c>
      <c r="C4461" s="16">
        <v>45818</v>
      </c>
      <c r="D4461" s="17">
        <v>0.9243055555555556</v>
      </c>
      <c r="E4461">
        <v>1712</v>
      </c>
    </row>
    <row r="4462" spans="2:5" x14ac:dyDescent="0.25">
      <c r="B4462">
        <v>4460</v>
      </c>
      <c r="C4462" s="16">
        <v>45819</v>
      </c>
      <c r="D4462" s="17">
        <v>0.91041666666666676</v>
      </c>
      <c r="E4462">
        <v>1088</v>
      </c>
    </row>
    <row r="4463" spans="2:5" x14ac:dyDescent="0.25">
      <c r="B4463">
        <v>4461</v>
      </c>
      <c r="C4463" s="16">
        <v>45810</v>
      </c>
      <c r="D4463" s="17">
        <v>0.11041666666666666</v>
      </c>
      <c r="E4463">
        <v>651</v>
      </c>
    </row>
    <row r="4464" spans="2:5" x14ac:dyDescent="0.25">
      <c r="B4464">
        <v>4462</v>
      </c>
      <c r="C4464" s="16">
        <v>45829</v>
      </c>
      <c r="D4464" s="17">
        <v>0.41944444444444445</v>
      </c>
      <c r="E4464">
        <v>689</v>
      </c>
    </row>
    <row r="4465" spans="2:5" x14ac:dyDescent="0.25">
      <c r="B4465">
        <v>4463</v>
      </c>
      <c r="C4465" s="16">
        <v>45812</v>
      </c>
      <c r="D4465" s="17">
        <v>9.2361111111111116E-2</v>
      </c>
      <c r="E4465">
        <v>1990</v>
      </c>
    </row>
    <row r="4466" spans="2:5" x14ac:dyDescent="0.25">
      <c r="B4466">
        <v>4464</v>
      </c>
      <c r="C4466" s="16">
        <v>45819</v>
      </c>
      <c r="D4466" s="17">
        <v>0.85902777777777783</v>
      </c>
      <c r="E4466">
        <v>1241</v>
      </c>
    </row>
    <row r="4467" spans="2:5" x14ac:dyDescent="0.25">
      <c r="B4467">
        <v>4465</v>
      </c>
      <c r="C4467" s="16">
        <v>45815</v>
      </c>
      <c r="D4467" s="17">
        <v>0.41944444444444445</v>
      </c>
      <c r="E4467">
        <v>219</v>
      </c>
    </row>
    <row r="4468" spans="2:5" x14ac:dyDescent="0.25">
      <c r="B4468">
        <v>4466</v>
      </c>
      <c r="C4468" s="16">
        <v>45827</v>
      </c>
      <c r="D4468" s="17">
        <v>1.0298611111111111</v>
      </c>
      <c r="E4468">
        <v>370</v>
      </c>
    </row>
    <row r="4469" spans="2:5" x14ac:dyDescent="0.25">
      <c r="B4469">
        <v>4467</v>
      </c>
      <c r="C4469" s="16">
        <v>45826</v>
      </c>
      <c r="D4469" s="17">
        <v>0.7993055555555556</v>
      </c>
      <c r="E4469">
        <v>238</v>
      </c>
    </row>
    <row r="4470" spans="2:5" x14ac:dyDescent="0.25">
      <c r="B4470">
        <v>4468</v>
      </c>
      <c r="C4470" s="16">
        <v>45815</v>
      </c>
      <c r="D4470" s="17">
        <v>0.74236111111111114</v>
      </c>
      <c r="E4470">
        <v>815</v>
      </c>
    </row>
    <row r="4471" spans="2:5" x14ac:dyDescent="0.25">
      <c r="B4471">
        <v>4469</v>
      </c>
      <c r="C4471" s="16">
        <v>45813</v>
      </c>
      <c r="D4471" s="17">
        <v>0.63888888888888895</v>
      </c>
      <c r="E4471">
        <v>1074</v>
      </c>
    </row>
    <row r="4472" spans="2:5" x14ac:dyDescent="0.25">
      <c r="B4472">
        <v>4470</v>
      </c>
      <c r="C4472" s="16">
        <v>45828</v>
      </c>
      <c r="D4472" s="17">
        <v>0.80763888888888891</v>
      </c>
      <c r="E4472">
        <v>1108</v>
      </c>
    </row>
    <row r="4473" spans="2:5" x14ac:dyDescent="0.25">
      <c r="B4473">
        <v>4471</v>
      </c>
      <c r="C4473" s="16">
        <v>45836</v>
      </c>
      <c r="D4473" s="17">
        <v>0.56319444444444444</v>
      </c>
      <c r="E4473">
        <v>1415</v>
      </c>
    </row>
    <row r="4474" spans="2:5" x14ac:dyDescent="0.25">
      <c r="B4474">
        <v>4472</v>
      </c>
      <c r="C4474" s="16">
        <v>45835</v>
      </c>
      <c r="D4474" s="17">
        <v>0.95208333333333339</v>
      </c>
      <c r="E4474">
        <v>334</v>
      </c>
    </row>
    <row r="4475" spans="2:5" x14ac:dyDescent="0.25">
      <c r="B4475">
        <v>4473</v>
      </c>
      <c r="C4475" s="16">
        <v>45835</v>
      </c>
      <c r="D4475" s="17">
        <v>0.59236111111111112</v>
      </c>
      <c r="E4475">
        <v>804</v>
      </c>
    </row>
    <row r="4476" spans="2:5" x14ac:dyDescent="0.25">
      <c r="B4476">
        <v>4474</v>
      </c>
      <c r="C4476" s="16">
        <v>45819</v>
      </c>
      <c r="D4476" s="17">
        <v>0.8666666666666667</v>
      </c>
      <c r="E4476">
        <v>389</v>
      </c>
    </row>
    <row r="4477" spans="2:5" x14ac:dyDescent="0.25">
      <c r="B4477">
        <v>4475</v>
      </c>
      <c r="C4477" s="16">
        <v>45816</v>
      </c>
      <c r="D4477" s="17">
        <v>0.28541666666666665</v>
      </c>
      <c r="E4477">
        <v>1933</v>
      </c>
    </row>
    <row r="4478" spans="2:5" x14ac:dyDescent="0.25">
      <c r="B4478">
        <v>4476</v>
      </c>
      <c r="C4478" s="16">
        <v>45813</v>
      </c>
      <c r="D4478" s="17">
        <v>0.8618055555555556</v>
      </c>
      <c r="E4478">
        <v>481</v>
      </c>
    </row>
    <row r="4479" spans="2:5" x14ac:dyDescent="0.25">
      <c r="B4479">
        <v>4477</v>
      </c>
      <c r="C4479" s="16">
        <v>45838</v>
      </c>
      <c r="D4479" s="17">
        <v>0.23611111111111113</v>
      </c>
      <c r="E4479">
        <v>1780</v>
      </c>
    </row>
    <row r="4480" spans="2:5" x14ac:dyDescent="0.25">
      <c r="B4480">
        <v>4478</v>
      </c>
      <c r="C4480" s="16">
        <v>45820</v>
      </c>
      <c r="D4480" s="17">
        <v>0.4909722222222222</v>
      </c>
      <c r="E4480">
        <v>1118</v>
      </c>
    </row>
    <row r="4481" spans="2:5" x14ac:dyDescent="0.25">
      <c r="B4481">
        <v>4479</v>
      </c>
      <c r="C4481" s="16">
        <v>45832</v>
      </c>
      <c r="D4481" s="17">
        <v>0.25555555555555559</v>
      </c>
      <c r="E4481">
        <v>1352</v>
      </c>
    </row>
    <row r="4482" spans="2:5" x14ac:dyDescent="0.25">
      <c r="B4482">
        <v>4480</v>
      </c>
      <c r="C4482" s="16">
        <v>45821</v>
      </c>
      <c r="D4482" s="17">
        <v>0.4604166666666667</v>
      </c>
      <c r="E4482">
        <v>430</v>
      </c>
    </row>
    <row r="4483" spans="2:5" x14ac:dyDescent="0.25">
      <c r="B4483">
        <v>4481</v>
      </c>
      <c r="C4483" s="16">
        <v>45825</v>
      </c>
      <c r="D4483" s="17">
        <v>0.7715277777777777</v>
      </c>
      <c r="E4483">
        <v>1379</v>
      </c>
    </row>
    <row r="4484" spans="2:5" x14ac:dyDescent="0.25">
      <c r="B4484">
        <v>4482</v>
      </c>
      <c r="C4484" s="16">
        <v>45812</v>
      </c>
      <c r="D4484" s="17">
        <v>0.73125000000000007</v>
      </c>
      <c r="E4484">
        <v>215</v>
      </c>
    </row>
    <row r="4485" spans="2:5" x14ac:dyDescent="0.25">
      <c r="B4485">
        <v>4483</v>
      </c>
      <c r="C4485" s="16">
        <v>45837</v>
      </c>
      <c r="D4485" s="17">
        <v>0.88611111111111107</v>
      </c>
      <c r="E4485">
        <v>1417</v>
      </c>
    </row>
    <row r="4486" spans="2:5" x14ac:dyDescent="0.25">
      <c r="B4486">
        <v>4484</v>
      </c>
      <c r="C4486" s="16">
        <v>45829</v>
      </c>
      <c r="D4486" s="17">
        <v>0.42430555555555555</v>
      </c>
      <c r="E4486">
        <v>363</v>
      </c>
    </row>
    <row r="4487" spans="2:5" x14ac:dyDescent="0.25">
      <c r="B4487">
        <v>4485</v>
      </c>
      <c r="C4487" s="16">
        <v>45813</v>
      </c>
      <c r="D4487" s="17">
        <v>0.30486111111111108</v>
      </c>
      <c r="E4487">
        <v>950</v>
      </c>
    </row>
    <row r="4488" spans="2:5" x14ac:dyDescent="0.25">
      <c r="B4488">
        <v>4486</v>
      </c>
      <c r="C4488" s="16">
        <v>45822</v>
      </c>
      <c r="D4488" s="17">
        <v>0.58194444444444449</v>
      </c>
      <c r="E4488">
        <v>357</v>
      </c>
    </row>
    <row r="4489" spans="2:5" x14ac:dyDescent="0.25">
      <c r="B4489">
        <v>4487</v>
      </c>
      <c r="C4489" s="16">
        <v>45822</v>
      </c>
      <c r="D4489" s="17">
        <v>0.50208333333333333</v>
      </c>
      <c r="E4489">
        <v>1297</v>
      </c>
    </row>
    <row r="4490" spans="2:5" x14ac:dyDescent="0.25">
      <c r="B4490">
        <v>4488</v>
      </c>
      <c r="C4490" s="16">
        <v>45823</v>
      </c>
      <c r="D4490" s="17">
        <v>0.32361111111111113</v>
      </c>
      <c r="E4490">
        <v>619</v>
      </c>
    </row>
    <row r="4491" spans="2:5" x14ac:dyDescent="0.25">
      <c r="B4491">
        <v>4489</v>
      </c>
      <c r="C4491" s="16">
        <v>45826</v>
      </c>
      <c r="D4491" s="17">
        <v>0.81944444444444453</v>
      </c>
      <c r="E4491">
        <v>653</v>
      </c>
    </row>
    <row r="4492" spans="2:5" x14ac:dyDescent="0.25">
      <c r="B4492">
        <v>4490</v>
      </c>
      <c r="C4492" s="16">
        <v>45823</v>
      </c>
      <c r="D4492" s="17">
        <v>0.30833333333333335</v>
      </c>
      <c r="E4492">
        <v>945</v>
      </c>
    </row>
    <row r="4493" spans="2:5" x14ac:dyDescent="0.25">
      <c r="B4493">
        <v>4491</v>
      </c>
      <c r="C4493" s="16">
        <v>45838</v>
      </c>
      <c r="D4493" s="17">
        <v>0.4770833333333333</v>
      </c>
      <c r="E4493">
        <v>502</v>
      </c>
    </row>
    <row r="4494" spans="2:5" x14ac:dyDescent="0.25">
      <c r="B4494">
        <v>4492</v>
      </c>
      <c r="C4494" s="16">
        <v>45825</v>
      </c>
      <c r="D4494" s="17">
        <v>0.38819444444444445</v>
      </c>
      <c r="E4494">
        <v>541</v>
      </c>
    </row>
    <row r="4495" spans="2:5" x14ac:dyDescent="0.25">
      <c r="B4495">
        <v>4493</v>
      </c>
      <c r="C4495" s="16">
        <v>45830</v>
      </c>
      <c r="D4495" s="17">
        <v>0.1111111111111111</v>
      </c>
      <c r="E4495">
        <v>1615</v>
      </c>
    </row>
    <row r="4496" spans="2:5" x14ac:dyDescent="0.25">
      <c r="B4496">
        <v>4494</v>
      </c>
      <c r="C4496" s="16">
        <v>45834</v>
      </c>
      <c r="D4496" s="17">
        <v>0.31041666666666667</v>
      </c>
      <c r="E4496">
        <v>756</v>
      </c>
    </row>
    <row r="4497" spans="2:5" x14ac:dyDescent="0.25">
      <c r="B4497">
        <v>4495</v>
      </c>
      <c r="C4497" s="16">
        <v>45820</v>
      </c>
      <c r="D4497" s="17">
        <v>0.58611111111111114</v>
      </c>
      <c r="E4497">
        <v>1478</v>
      </c>
    </row>
    <row r="4498" spans="2:5" x14ac:dyDescent="0.25">
      <c r="B4498">
        <v>4496</v>
      </c>
      <c r="C4498" s="16">
        <v>45833</v>
      </c>
      <c r="D4498" s="17">
        <v>0.21597222222222223</v>
      </c>
      <c r="E4498">
        <v>1340</v>
      </c>
    </row>
    <row r="4499" spans="2:5" x14ac:dyDescent="0.25">
      <c r="B4499">
        <v>4497</v>
      </c>
      <c r="C4499" s="16">
        <v>45819</v>
      </c>
      <c r="D4499" s="17">
        <v>0.19305555555555554</v>
      </c>
      <c r="E4499">
        <v>1580</v>
      </c>
    </row>
    <row r="4500" spans="2:5" x14ac:dyDescent="0.25">
      <c r="B4500">
        <v>4498</v>
      </c>
      <c r="C4500" s="16">
        <v>45815</v>
      </c>
      <c r="D4500" s="17">
        <v>0.73333333333333339</v>
      </c>
      <c r="E4500">
        <v>1989</v>
      </c>
    </row>
    <row r="4501" spans="2:5" x14ac:dyDescent="0.25">
      <c r="B4501">
        <v>4499</v>
      </c>
      <c r="C4501" s="16">
        <v>45838</v>
      </c>
      <c r="D4501" s="17">
        <v>0.26666666666666666</v>
      </c>
      <c r="E4501">
        <v>688</v>
      </c>
    </row>
    <row r="4502" spans="2:5" x14ac:dyDescent="0.25">
      <c r="B4502">
        <v>4500</v>
      </c>
      <c r="C4502" s="16">
        <v>45833</v>
      </c>
      <c r="D4502" s="17">
        <v>0.47222222222222227</v>
      </c>
      <c r="E4502">
        <v>1709</v>
      </c>
    </row>
    <row r="4503" spans="2:5" x14ac:dyDescent="0.25">
      <c r="B4503">
        <v>4501</v>
      </c>
      <c r="C4503" s="16">
        <v>45810</v>
      </c>
      <c r="D4503" s="17">
        <v>0.46249999999999997</v>
      </c>
      <c r="E4503">
        <v>713</v>
      </c>
    </row>
    <row r="4504" spans="2:5" x14ac:dyDescent="0.25">
      <c r="B4504">
        <v>4502</v>
      </c>
      <c r="C4504" s="16">
        <v>45815</v>
      </c>
      <c r="D4504" s="17">
        <v>0.20208333333333331</v>
      </c>
      <c r="E4504">
        <v>1756</v>
      </c>
    </row>
    <row r="4505" spans="2:5" x14ac:dyDescent="0.25">
      <c r="B4505">
        <v>4503</v>
      </c>
      <c r="C4505" s="16">
        <v>45825</v>
      </c>
      <c r="D4505" s="17">
        <v>0.48680555555555555</v>
      </c>
      <c r="E4505">
        <v>1974</v>
      </c>
    </row>
    <row r="4506" spans="2:5" x14ac:dyDescent="0.25">
      <c r="B4506">
        <v>4504</v>
      </c>
      <c r="C4506" s="16">
        <v>45821</v>
      </c>
      <c r="D4506" s="17">
        <v>0.92291666666666661</v>
      </c>
      <c r="E4506">
        <v>1354</v>
      </c>
    </row>
    <row r="4507" spans="2:5" x14ac:dyDescent="0.25">
      <c r="B4507">
        <v>4505</v>
      </c>
      <c r="C4507" s="16">
        <v>45816</v>
      </c>
      <c r="D4507" s="17">
        <v>0.67986111111111114</v>
      </c>
      <c r="E4507">
        <v>1703</v>
      </c>
    </row>
    <row r="4508" spans="2:5" x14ac:dyDescent="0.25">
      <c r="B4508">
        <v>4506</v>
      </c>
      <c r="C4508" s="16">
        <v>45814</v>
      </c>
      <c r="D4508" s="17">
        <v>0.14375000000000002</v>
      </c>
      <c r="E4508">
        <v>454</v>
      </c>
    </row>
    <row r="4509" spans="2:5" x14ac:dyDescent="0.25">
      <c r="B4509">
        <v>4507</v>
      </c>
      <c r="C4509" s="16">
        <v>45811</v>
      </c>
      <c r="D4509" s="17">
        <v>0.26041666666666669</v>
      </c>
      <c r="E4509">
        <v>1716</v>
      </c>
    </row>
    <row r="4510" spans="2:5" x14ac:dyDescent="0.25">
      <c r="B4510">
        <v>4508</v>
      </c>
      <c r="C4510" s="16">
        <v>45830</v>
      </c>
      <c r="D4510" s="17">
        <v>0.19583333333333333</v>
      </c>
      <c r="E4510">
        <v>432</v>
      </c>
    </row>
    <row r="4511" spans="2:5" x14ac:dyDescent="0.25">
      <c r="B4511">
        <v>4509</v>
      </c>
      <c r="C4511" s="16">
        <v>45819</v>
      </c>
      <c r="D4511" s="17">
        <v>0.5444444444444444</v>
      </c>
      <c r="E4511">
        <v>1761</v>
      </c>
    </row>
    <row r="4512" spans="2:5" x14ac:dyDescent="0.25">
      <c r="B4512">
        <v>4510</v>
      </c>
      <c r="C4512" s="16">
        <v>45811</v>
      </c>
      <c r="D4512" s="17">
        <v>0.62361111111111112</v>
      </c>
      <c r="E4512">
        <v>1856</v>
      </c>
    </row>
    <row r="4513" spans="2:5" x14ac:dyDescent="0.25">
      <c r="B4513">
        <v>4511</v>
      </c>
      <c r="C4513" s="16">
        <v>45824</v>
      </c>
      <c r="D4513" s="17">
        <v>0.61805555555555558</v>
      </c>
      <c r="E4513">
        <v>597</v>
      </c>
    </row>
    <row r="4514" spans="2:5" x14ac:dyDescent="0.25">
      <c r="B4514">
        <v>4512</v>
      </c>
      <c r="C4514" s="16">
        <v>45833</v>
      </c>
      <c r="D4514" s="17">
        <v>0.82777777777777783</v>
      </c>
      <c r="E4514">
        <v>1314</v>
      </c>
    </row>
    <row r="4515" spans="2:5" x14ac:dyDescent="0.25">
      <c r="B4515">
        <v>4513</v>
      </c>
      <c r="C4515" s="16">
        <v>45830</v>
      </c>
      <c r="D4515" s="17">
        <v>0.56458333333333333</v>
      </c>
      <c r="E4515">
        <v>352</v>
      </c>
    </row>
    <row r="4516" spans="2:5" x14ac:dyDescent="0.25">
      <c r="B4516">
        <v>4514</v>
      </c>
      <c r="C4516" s="16">
        <v>45823</v>
      </c>
      <c r="D4516" s="17">
        <v>0.8520833333333333</v>
      </c>
      <c r="E4516">
        <v>587</v>
      </c>
    </row>
    <row r="4517" spans="2:5" x14ac:dyDescent="0.25">
      <c r="B4517">
        <v>4515</v>
      </c>
      <c r="C4517" s="16">
        <v>45827</v>
      </c>
      <c r="D4517" s="17">
        <v>0.3034722222222222</v>
      </c>
      <c r="E4517">
        <v>1604</v>
      </c>
    </row>
    <row r="4518" spans="2:5" x14ac:dyDescent="0.25">
      <c r="B4518">
        <v>4516</v>
      </c>
      <c r="C4518" s="16">
        <v>45830</v>
      </c>
      <c r="D4518" s="17">
        <v>0.69166666666666676</v>
      </c>
      <c r="E4518">
        <v>1152</v>
      </c>
    </row>
    <row r="4519" spans="2:5" x14ac:dyDescent="0.25">
      <c r="B4519">
        <v>4517</v>
      </c>
      <c r="C4519" s="16">
        <v>45830</v>
      </c>
      <c r="D4519" s="17">
        <v>0.14305555555555557</v>
      </c>
      <c r="E4519">
        <v>322</v>
      </c>
    </row>
    <row r="4520" spans="2:5" x14ac:dyDescent="0.25">
      <c r="B4520">
        <v>4518</v>
      </c>
      <c r="C4520" s="16">
        <v>45815</v>
      </c>
      <c r="D4520" s="17">
        <v>0.81805555555555554</v>
      </c>
      <c r="E4520">
        <v>1801</v>
      </c>
    </row>
    <row r="4521" spans="2:5" x14ac:dyDescent="0.25">
      <c r="B4521">
        <v>4519</v>
      </c>
      <c r="C4521" s="16">
        <v>45825</v>
      </c>
      <c r="D4521" s="17">
        <v>8.1944444444444445E-2</v>
      </c>
      <c r="E4521">
        <v>685</v>
      </c>
    </row>
    <row r="4522" spans="2:5" x14ac:dyDescent="0.25">
      <c r="B4522">
        <v>4520</v>
      </c>
      <c r="C4522" s="16">
        <v>45830</v>
      </c>
      <c r="D4522" s="17">
        <v>0.40833333333333338</v>
      </c>
      <c r="E4522">
        <v>406</v>
      </c>
    </row>
    <row r="4523" spans="2:5" x14ac:dyDescent="0.25">
      <c r="B4523">
        <v>4521</v>
      </c>
      <c r="C4523" s="16">
        <v>45816</v>
      </c>
      <c r="D4523" s="17">
        <v>0.65069444444444446</v>
      </c>
      <c r="E4523">
        <v>1540</v>
      </c>
    </row>
    <row r="4524" spans="2:5" x14ac:dyDescent="0.25">
      <c r="B4524">
        <v>4522</v>
      </c>
      <c r="C4524" s="16">
        <v>45821</v>
      </c>
      <c r="D4524" s="17">
        <v>0.89444444444444438</v>
      </c>
      <c r="E4524">
        <v>1637</v>
      </c>
    </row>
    <row r="4525" spans="2:5" x14ac:dyDescent="0.25">
      <c r="B4525">
        <v>4523</v>
      </c>
      <c r="C4525" s="16">
        <v>45836</v>
      </c>
      <c r="D4525" s="17">
        <v>0.12847222222222224</v>
      </c>
      <c r="E4525">
        <v>1910</v>
      </c>
    </row>
    <row r="4526" spans="2:5" x14ac:dyDescent="0.25">
      <c r="B4526">
        <v>4524</v>
      </c>
      <c r="C4526" s="16">
        <v>45815</v>
      </c>
      <c r="D4526" s="17">
        <v>0.56874999999999998</v>
      </c>
      <c r="E4526">
        <v>1586</v>
      </c>
    </row>
    <row r="4527" spans="2:5" x14ac:dyDescent="0.25">
      <c r="B4527">
        <v>4525</v>
      </c>
      <c r="C4527" s="16">
        <v>45820</v>
      </c>
      <c r="D4527" s="17">
        <v>0.99375000000000002</v>
      </c>
      <c r="E4527">
        <v>1214</v>
      </c>
    </row>
    <row r="4528" spans="2:5" x14ac:dyDescent="0.25">
      <c r="B4528">
        <v>4526</v>
      </c>
      <c r="C4528" s="16">
        <v>45821</v>
      </c>
      <c r="D4528" s="17">
        <v>0.83611111111111114</v>
      </c>
      <c r="E4528">
        <v>1113</v>
      </c>
    </row>
    <row r="4529" spans="2:5" x14ac:dyDescent="0.25">
      <c r="B4529">
        <v>4527</v>
      </c>
      <c r="C4529" s="16">
        <v>45810</v>
      </c>
      <c r="D4529" s="17">
        <v>0.80833333333333324</v>
      </c>
      <c r="E4529">
        <v>1622</v>
      </c>
    </row>
    <row r="4530" spans="2:5" x14ac:dyDescent="0.25">
      <c r="B4530">
        <v>4528</v>
      </c>
      <c r="C4530" s="16">
        <v>45830</v>
      </c>
      <c r="D4530" s="17">
        <v>0.65763888888888888</v>
      </c>
      <c r="E4530">
        <v>1421</v>
      </c>
    </row>
    <row r="4531" spans="2:5" x14ac:dyDescent="0.25">
      <c r="B4531">
        <v>4529</v>
      </c>
      <c r="C4531" s="16">
        <v>45829</v>
      </c>
      <c r="D4531" s="17">
        <v>5.7638888888888885E-2</v>
      </c>
      <c r="E4531">
        <v>1792</v>
      </c>
    </row>
    <row r="4532" spans="2:5" x14ac:dyDescent="0.25">
      <c r="B4532">
        <v>4530</v>
      </c>
      <c r="C4532" s="16">
        <v>45822</v>
      </c>
      <c r="D4532" s="17">
        <v>0.87708333333333333</v>
      </c>
      <c r="E4532">
        <v>437</v>
      </c>
    </row>
    <row r="4533" spans="2:5" x14ac:dyDescent="0.25">
      <c r="B4533">
        <v>4531</v>
      </c>
      <c r="C4533" s="16">
        <v>45838</v>
      </c>
      <c r="D4533" s="17">
        <v>0.69791666666666663</v>
      </c>
      <c r="E4533">
        <v>1748</v>
      </c>
    </row>
    <row r="4534" spans="2:5" x14ac:dyDescent="0.25">
      <c r="B4534">
        <v>4532</v>
      </c>
      <c r="C4534" s="16">
        <v>45821</v>
      </c>
      <c r="D4534" s="17">
        <v>0.65277777777777779</v>
      </c>
      <c r="E4534">
        <v>1357</v>
      </c>
    </row>
    <row r="4535" spans="2:5" x14ac:dyDescent="0.25">
      <c r="B4535">
        <v>4533</v>
      </c>
      <c r="C4535" s="16">
        <v>45834</v>
      </c>
      <c r="D4535" s="17">
        <v>0.67708333333333337</v>
      </c>
      <c r="E4535">
        <v>1076</v>
      </c>
    </row>
    <row r="4536" spans="2:5" x14ac:dyDescent="0.25">
      <c r="B4536">
        <v>4534</v>
      </c>
      <c r="C4536" s="16">
        <v>45809</v>
      </c>
      <c r="D4536" s="17">
        <v>0.16874999999999998</v>
      </c>
      <c r="E4536">
        <v>1182</v>
      </c>
    </row>
    <row r="4537" spans="2:5" x14ac:dyDescent="0.25">
      <c r="B4537">
        <v>4535</v>
      </c>
      <c r="C4537" s="16">
        <v>45818</v>
      </c>
      <c r="D4537" s="17">
        <v>0.47361111111111115</v>
      </c>
      <c r="E4537">
        <v>1706</v>
      </c>
    </row>
    <row r="4538" spans="2:5" x14ac:dyDescent="0.25">
      <c r="B4538">
        <v>4536</v>
      </c>
      <c r="C4538" s="16">
        <v>45836</v>
      </c>
      <c r="D4538" s="17">
        <v>9.7222222222222224E-2</v>
      </c>
      <c r="E4538">
        <v>1872</v>
      </c>
    </row>
    <row r="4539" spans="2:5" x14ac:dyDescent="0.25">
      <c r="B4539">
        <v>4537</v>
      </c>
      <c r="C4539" s="16">
        <v>45832</v>
      </c>
      <c r="D4539" s="17">
        <v>0.32916666666666666</v>
      </c>
      <c r="E4539">
        <v>1930</v>
      </c>
    </row>
    <row r="4540" spans="2:5" x14ac:dyDescent="0.25">
      <c r="B4540">
        <v>4538</v>
      </c>
      <c r="C4540" s="16">
        <v>45827</v>
      </c>
      <c r="D4540" s="17">
        <v>0.6791666666666667</v>
      </c>
      <c r="E4540">
        <v>1797</v>
      </c>
    </row>
    <row r="4541" spans="2:5" x14ac:dyDescent="0.25">
      <c r="B4541">
        <v>4539</v>
      </c>
      <c r="C4541" s="16">
        <v>45825</v>
      </c>
      <c r="D4541" s="17">
        <v>0.47638888888888892</v>
      </c>
      <c r="E4541">
        <v>911</v>
      </c>
    </row>
    <row r="4542" spans="2:5" x14ac:dyDescent="0.25">
      <c r="B4542">
        <v>4540</v>
      </c>
      <c r="C4542" s="16">
        <v>45838</v>
      </c>
      <c r="D4542" s="17">
        <v>0.83680555555555547</v>
      </c>
      <c r="E4542">
        <v>1025</v>
      </c>
    </row>
    <row r="4543" spans="2:5" x14ac:dyDescent="0.25">
      <c r="B4543">
        <v>4541</v>
      </c>
      <c r="C4543" s="16">
        <v>45823</v>
      </c>
      <c r="D4543" s="17">
        <v>0.30486111111111108</v>
      </c>
      <c r="E4543">
        <v>1906</v>
      </c>
    </row>
    <row r="4544" spans="2:5" x14ac:dyDescent="0.25">
      <c r="B4544">
        <v>4542</v>
      </c>
      <c r="C4544" s="16">
        <v>45829</v>
      </c>
      <c r="D4544" s="17">
        <v>0.44722222222222219</v>
      </c>
      <c r="E4544">
        <v>689</v>
      </c>
    </row>
    <row r="4545" spans="2:5" x14ac:dyDescent="0.25">
      <c r="B4545">
        <v>4543</v>
      </c>
      <c r="C4545" s="16">
        <v>45830</v>
      </c>
      <c r="D4545" s="17">
        <v>6.25E-2</v>
      </c>
      <c r="E4545">
        <v>1664</v>
      </c>
    </row>
    <row r="4546" spans="2:5" x14ac:dyDescent="0.25">
      <c r="B4546">
        <v>4544</v>
      </c>
      <c r="C4546" s="16">
        <v>45824</v>
      </c>
      <c r="D4546" s="17">
        <v>0.54791666666666672</v>
      </c>
      <c r="E4546">
        <v>1261</v>
      </c>
    </row>
    <row r="4547" spans="2:5" x14ac:dyDescent="0.25">
      <c r="B4547">
        <v>4545</v>
      </c>
      <c r="C4547" s="16">
        <v>45824</v>
      </c>
      <c r="D4547" s="17">
        <v>0.37083333333333335</v>
      </c>
      <c r="E4547">
        <v>1345</v>
      </c>
    </row>
    <row r="4548" spans="2:5" x14ac:dyDescent="0.25">
      <c r="B4548">
        <v>4546</v>
      </c>
      <c r="C4548" s="16">
        <v>45812</v>
      </c>
      <c r="D4548" s="17">
        <v>0.69444444444444453</v>
      </c>
      <c r="E4548">
        <v>1225</v>
      </c>
    </row>
    <row r="4549" spans="2:5" x14ac:dyDescent="0.25">
      <c r="B4549">
        <v>4547</v>
      </c>
      <c r="C4549" s="16">
        <v>45810</v>
      </c>
      <c r="D4549" s="17">
        <v>0.51458333333333328</v>
      </c>
      <c r="E4549">
        <v>719</v>
      </c>
    </row>
    <row r="4550" spans="2:5" x14ac:dyDescent="0.25">
      <c r="B4550">
        <v>4548</v>
      </c>
      <c r="C4550" s="16">
        <v>45812</v>
      </c>
      <c r="D4550" s="17">
        <v>0.21527777777777779</v>
      </c>
      <c r="E4550">
        <v>998</v>
      </c>
    </row>
    <row r="4551" spans="2:5" x14ac:dyDescent="0.25">
      <c r="B4551">
        <v>4549</v>
      </c>
      <c r="C4551" s="16">
        <v>45823</v>
      </c>
      <c r="D4551" s="17">
        <v>0.72291666666666676</v>
      </c>
      <c r="E4551">
        <v>1059</v>
      </c>
    </row>
    <row r="4552" spans="2:5" x14ac:dyDescent="0.25">
      <c r="B4552">
        <v>4550</v>
      </c>
      <c r="C4552" s="16">
        <v>45834</v>
      </c>
      <c r="D4552" s="17">
        <v>1.0027777777777778</v>
      </c>
      <c r="E4552">
        <v>1488</v>
      </c>
    </row>
    <row r="4553" spans="2:5" x14ac:dyDescent="0.25">
      <c r="B4553">
        <v>4551</v>
      </c>
      <c r="C4553" s="16">
        <v>45811</v>
      </c>
      <c r="D4553" s="17">
        <v>0.22361111111111109</v>
      </c>
      <c r="E4553">
        <v>1102</v>
      </c>
    </row>
    <row r="4554" spans="2:5" x14ac:dyDescent="0.25">
      <c r="B4554">
        <v>4552</v>
      </c>
      <c r="C4554" s="16">
        <v>45813</v>
      </c>
      <c r="D4554" s="17">
        <v>0.40833333333333338</v>
      </c>
      <c r="E4554">
        <v>845</v>
      </c>
    </row>
    <row r="4555" spans="2:5" x14ac:dyDescent="0.25">
      <c r="B4555">
        <v>4553</v>
      </c>
      <c r="C4555" s="16">
        <v>45812</v>
      </c>
      <c r="D4555" s="17">
        <v>0.41180555555555554</v>
      </c>
      <c r="E4555">
        <v>1892</v>
      </c>
    </row>
    <row r="4556" spans="2:5" x14ac:dyDescent="0.25">
      <c r="B4556">
        <v>4554</v>
      </c>
      <c r="C4556" s="16">
        <v>45828</v>
      </c>
      <c r="D4556" s="17">
        <v>5.486111111111111E-2</v>
      </c>
      <c r="E4556">
        <v>1796</v>
      </c>
    </row>
    <row r="4557" spans="2:5" x14ac:dyDescent="0.25">
      <c r="B4557">
        <v>4555</v>
      </c>
      <c r="C4557" s="16">
        <v>45811</v>
      </c>
      <c r="D4557" s="17">
        <v>0.71388888888888891</v>
      </c>
      <c r="E4557">
        <v>1796</v>
      </c>
    </row>
    <row r="4558" spans="2:5" x14ac:dyDescent="0.25">
      <c r="B4558">
        <v>4556</v>
      </c>
      <c r="C4558" s="16">
        <v>45810</v>
      </c>
      <c r="D4558" s="17">
        <v>1.0145833333333334</v>
      </c>
      <c r="E4558">
        <v>530</v>
      </c>
    </row>
    <row r="4559" spans="2:5" x14ac:dyDescent="0.25">
      <c r="B4559">
        <v>4557</v>
      </c>
      <c r="C4559" s="16">
        <v>45816</v>
      </c>
      <c r="D4559" s="17">
        <v>0.65347222222222223</v>
      </c>
      <c r="E4559">
        <v>1182</v>
      </c>
    </row>
    <row r="4560" spans="2:5" x14ac:dyDescent="0.25">
      <c r="B4560">
        <v>4558</v>
      </c>
      <c r="C4560" s="16">
        <v>45834</v>
      </c>
      <c r="D4560" s="17">
        <v>0.54722222222222217</v>
      </c>
      <c r="E4560">
        <v>1900</v>
      </c>
    </row>
    <row r="4561" spans="2:5" x14ac:dyDescent="0.25">
      <c r="B4561">
        <v>4559</v>
      </c>
      <c r="C4561" s="16">
        <v>45816</v>
      </c>
      <c r="D4561" s="17">
        <v>0.70486111111111116</v>
      </c>
      <c r="E4561">
        <v>262</v>
      </c>
    </row>
    <row r="4562" spans="2:5" x14ac:dyDescent="0.25">
      <c r="B4562">
        <v>4560</v>
      </c>
      <c r="C4562" s="16">
        <v>45830</v>
      </c>
      <c r="D4562" s="17">
        <v>0.51874999999999993</v>
      </c>
      <c r="E4562">
        <v>1521</v>
      </c>
    </row>
    <row r="4563" spans="2:5" x14ac:dyDescent="0.25">
      <c r="B4563">
        <v>4561</v>
      </c>
      <c r="C4563" s="16">
        <v>45813</v>
      </c>
      <c r="D4563" s="17">
        <v>0.8652777777777777</v>
      </c>
      <c r="E4563">
        <v>380</v>
      </c>
    </row>
    <row r="4564" spans="2:5" x14ac:dyDescent="0.25">
      <c r="B4564">
        <v>4562</v>
      </c>
      <c r="C4564" s="16">
        <v>45823</v>
      </c>
      <c r="D4564" s="17">
        <v>0.59236111111111112</v>
      </c>
      <c r="E4564">
        <v>596</v>
      </c>
    </row>
    <row r="4565" spans="2:5" x14ac:dyDescent="0.25">
      <c r="B4565">
        <v>4563</v>
      </c>
      <c r="C4565" s="16">
        <v>45816</v>
      </c>
      <c r="D4565" s="17">
        <v>0.82500000000000007</v>
      </c>
      <c r="E4565">
        <v>304</v>
      </c>
    </row>
    <row r="4566" spans="2:5" x14ac:dyDescent="0.25">
      <c r="B4566">
        <v>4564</v>
      </c>
      <c r="C4566" s="16">
        <v>45823</v>
      </c>
      <c r="D4566" s="17">
        <v>0.72361111111111109</v>
      </c>
      <c r="E4566">
        <v>1419</v>
      </c>
    </row>
    <row r="4567" spans="2:5" x14ac:dyDescent="0.25">
      <c r="B4567">
        <v>4565</v>
      </c>
      <c r="C4567" s="16">
        <v>45818</v>
      </c>
      <c r="D4567" s="17">
        <v>0.72986111111111107</v>
      </c>
      <c r="E4567">
        <v>612</v>
      </c>
    </row>
    <row r="4568" spans="2:5" x14ac:dyDescent="0.25">
      <c r="B4568">
        <v>4566</v>
      </c>
      <c r="C4568" s="16">
        <v>45819</v>
      </c>
      <c r="D4568" s="17">
        <v>0.58888888888888891</v>
      </c>
      <c r="E4568">
        <v>201</v>
      </c>
    </row>
    <row r="4569" spans="2:5" x14ac:dyDescent="0.25">
      <c r="B4569">
        <v>4567</v>
      </c>
      <c r="C4569" s="16">
        <v>45823</v>
      </c>
      <c r="D4569" s="17">
        <v>0.67847222222222225</v>
      </c>
      <c r="E4569">
        <v>490</v>
      </c>
    </row>
    <row r="4570" spans="2:5" x14ac:dyDescent="0.25">
      <c r="B4570">
        <v>4568</v>
      </c>
      <c r="C4570" s="16">
        <v>45815</v>
      </c>
      <c r="D4570" s="17">
        <v>0.47291666666666665</v>
      </c>
      <c r="E4570">
        <v>1924</v>
      </c>
    </row>
    <row r="4571" spans="2:5" x14ac:dyDescent="0.25">
      <c r="B4571">
        <v>4569</v>
      </c>
      <c r="C4571" s="16">
        <v>45818</v>
      </c>
      <c r="D4571" s="17">
        <v>0.54722222222222217</v>
      </c>
      <c r="E4571">
        <v>223</v>
      </c>
    </row>
    <row r="4572" spans="2:5" x14ac:dyDescent="0.25">
      <c r="B4572">
        <v>4570</v>
      </c>
      <c r="C4572" s="16">
        <v>45811</v>
      </c>
      <c r="D4572" s="17">
        <v>0.50972222222222219</v>
      </c>
      <c r="E4572">
        <v>1376</v>
      </c>
    </row>
    <row r="4573" spans="2:5" x14ac:dyDescent="0.25">
      <c r="B4573">
        <v>4571</v>
      </c>
      <c r="C4573" s="16">
        <v>45819</v>
      </c>
      <c r="D4573" s="17">
        <v>0.55208333333333337</v>
      </c>
      <c r="E4573">
        <v>898</v>
      </c>
    </row>
    <row r="4574" spans="2:5" x14ac:dyDescent="0.25">
      <c r="B4574">
        <v>4572</v>
      </c>
      <c r="C4574" s="16">
        <v>45816</v>
      </c>
      <c r="D4574" s="17">
        <v>0.71666666666666667</v>
      </c>
      <c r="E4574">
        <v>1639</v>
      </c>
    </row>
    <row r="4575" spans="2:5" x14ac:dyDescent="0.25">
      <c r="B4575">
        <v>4573</v>
      </c>
      <c r="C4575" s="16">
        <v>45834</v>
      </c>
      <c r="D4575" s="17">
        <v>1.0104166666666667</v>
      </c>
      <c r="E4575">
        <v>317</v>
      </c>
    </row>
    <row r="4576" spans="2:5" x14ac:dyDescent="0.25">
      <c r="B4576">
        <v>4574</v>
      </c>
      <c r="C4576" s="16">
        <v>45823</v>
      </c>
      <c r="D4576" s="17">
        <v>0.47083333333333338</v>
      </c>
      <c r="E4576">
        <v>1964</v>
      </c>
    </row>
    <row r="4577" spans="2:5" x14ac:dyDescent="0.25">
      <c r="B4577">
        <v>4575</v>
      </c>
      <c r="C4577" s="16">
        <v>45817</v>
      </c>
      <c r="D4577" s="17">
        <v>0.92569444444444438</v>
      </c>
      <c r="E4577">
        <v>1905</v>
      </c>
    </row>
    <row r="4578" spans="2:5" x14ac:dyDescent="0.25">
      <c r="B4578">
        <v>4576</v>
      </c>
      <c r="C4578" s="16">
        <v>45811</v>
      </c>
      <c r="D4578" s="17">
        <v>0.30833333333333335</v>
      </c>
      <c r="E4578">
        <v>564</v>
      </c>
    </row>
    <row r="4579" spans="2:5" x14ac:dyDescent="0.25">
      <c r="B4579">
        <v>4577</v>
      </c>
      <c r="C4579" s="16">
        <v>45828</v>
      </c>
      <c r="D4579" s="17">
        <v>0.65833333333333333</v>
      </c>
      <c r="E4579">
        <v>216</v>
      </c>
    </row>
    <row r="4580" spans="2:5" x14ac:dyDescent="0.25">
      <c r="B4580">
        <v>4578</v>
      </c>
      <c r="C4580" s="16">
        <v>45822</v>
      </c>
      <c r="D4580" s="17">
        <v>0.81666666666666676</v>
      </c>
      <c r="E4580">
        <v>1828</v>
      </c>
    </row>
    <row r="4581" spans="2:5" x14ac:dyDescent="0.25">
      <c r="B4581">
        <v>4579</v>
      </c>
      <c r="C4581" s="16">
        <v>45834</v>
      </c>
      <c r="D4581" s="17">
        <v>0.54861111111111105</v>
      </c>
      <c r="E4581">
        <v>746</v>
      </c>
    </row>
    <row r="4582" spans="2:5" x14ac:dyDescent="0.25">
      <c r="B4582">
        <v>4580</v>
      </c>
      <c r="C4582" s="16">
        <v>45831</v>
      </c>
      <c r="D4582" s="17">
        <v>0.48888888888888887</v>
      </c>
      <c r="E4582">
        <v>1295</v>
      </c>
    </row>
    <row r="4583" spans="2:5" x14ac:dyDescent="0.25">
      <c r="B4583">
        <v>4581</v>
      </c>
      <c r="C4583" s="16">
        <v>45827</v>
      </c>
      <c r="D4583" s="17">
        <v>0.37222222222222223</v>
      </c>
      <c r="E4583">
        <v>990</v>
      </c>
    </row>
    <row r="4584" spans="2:5" x14ac:dyDescent="0.25">
      <c r="B4584">
        <v>4582</v>
      </c>
      <c r="C4584" s="16">
        <v>45837</v>
      </c>
      <c r="D4584" s="17">
        <v>0.9159722222222223</v>
      </c>
      <c r="E4584">
        <v>1761</v>
      </c>
    </row>
    <row r="4585" spans="2:5" x14ac:dyDescent="0.25">
      <c r="B4585">
        <v>4583</v>
      </c>
      <c r="C4585" s="16">
        <v>45813</v>
      </c>
      <c r="D4585" s="17">
        <v>0.66041666666666665</v>
      </c>
      <c r="E4585">
        <v>398</v>
      </c>
    </row>
    <row r="4586" spans="2:5" x14ac:dyDescent="0.25">
      <c r="B4586">
        <v>4584</v>
      </c>
      <c r="C4586" s="16">
        <v>45821</v>
      </c>
      <c r="D4586" s="17">
        <v>0.47430555555555554</v>
      </c>
      <c r="E4586">
        <v>337</v>
      </c>
    </row>
    <row r="4587" spans="2:5" x14ac:dyDescent="0.25">
      <c r="B4587">
        <v>4585</v>
      </c>
      <c r="C4587" s="16">
        <v>45838</v>
      </c>
      <c r="D4587" s="17">
        <v>0.2298611111111111</v>
      </c>
      <c r="E4587">
        <v>1440</v>
      </c>
    </row>
    <row r="4588" spans="2:5" x14ac:dyDescent="0.25">
      <c r="B4588">
        <v>4586</v>
      </c>
      <c r="C4588" s="16">
        <v>45819</v>
      </c>
      <c r="D4588" s="17">
        <v>0.31458333333333333</v>
      </c>
      <c r="E4588">
        <v>334</v>
      </c>
    </row>
    <row r="4589" spans="2:5" x14ac:dyDescent="0.25">
      <c r="B4589">
        <v>4587</v>
      </c>
      <c r="C4589" s="16">
        <v>45832</v>
      </c>
      <c r="D4589" s="17">
        <v>0.85486111111111107</v>
      </c>
      <c r="E4589">
        <v>1514</v>
      </c>
    </row>
    <row r="4590" spans="2:5" x14ac:dyDescent="0.25">
      <c r="B4590">
        <v>4588</v>
      </c>
      <c r="C4590" s="16">
        <v>45822</v>
      </c>
      <c r="D4590" s="17">
        <v>1.0131944444444445</v>
      </c>
      <c r="E4590">
        <v>1329</v>
      </c>
    </row>
    <row r="4591" spans="2:5" x14ac:dyDescent="0.25">
      <c r="B4591">
        <v>4589</v>
      </c>
      <c r="C4591" s="16">
        <v>45817</v>
      </c>
      <c r="D4591" s="17">
        <v>0.64583333333333337</v>
      </c>
      <c r="E4591">
        <v>1437</v>
      </c>
    </row>
    <row r="4592" spans="2:5" x14ac:dyDescent="0.25">
      <c r="B4592">
        <v>4590</v>
      </c>
      <c r="C4592" s="16">
        <v>45815</v>
      </c>
      <c r="D4592" s="17">
        <v>0.76527777777777783</v>
      </c>
      <c r="E4592">
        <v>728</v>
      </c>
    </row>
    <row r="4593" spans="2:5" x14ac:dyDescent="0.25">
      <c r="B4593">
        <v>4591</v>
      </c>
      <c r="C4593" s="16">
        <v>45837</v>
      </c>
      <c r="D4593" s="17">
        <v>0.23750000000000002</v>
      </c>
      <c r="E4593">
        <v>1108</v>
      </c>
    </row>
    <row r="4594" spans="2:5" x14ac:dyDescent="0.25">
      <c r="B4594">
        <v>4592</v>
      </c>
      <c r="C4594" s="16">
        <v>45814</v>
      </c>
      <c r="D4594" s="17">
        <v>0.75069444444444444</v>
      </c>
      <c r="E4594">
        <v>1404</v>
      </c>
    </row>
    <row r="4595" spans="2:5" x14ac:dyDescent="0.25">
      <c r="B4595">
        <v>4593</v>
      </c>
      <c r="C4595" s="16">
        <v>45811</v>
      </c>
      <c r="D4595" s="17">
        <v>0.26805555555555555</v>
      </c>
      <c r="E4595">
        <v>1554</v>
      </c>
    </row>
    <row r="4596" spans="2:5" x14ac:dyDescent="0.25">
      <c r="B4596">
        <v>4594</v>
      </c>
      <c r="C4596" s="16">
        <v>45835</v>
      </c>
      <c r="D4596" s="17">
        <v>0.11527777777777777</v>
      </c>
      <c r="E4596">
        <v>399</v>
      </c>
    </row>
    <row r="4597" spans="2:5" x14ac:dyDescent="0.25">
      <c r="B4597">
        <v>4595</v>
      </c>
      <c r="C4597" s="16">
        <v>45838</v>
      </c>
      <c r="D4597" s="17">
        <v>0.77986111111111101</v>
      </c>
      <c r="E4597">
        <v>911</v>
      </c>
    </row>
    <row r="4598" spans="2:5" x14ac:dyDescent="0.25">
      <c r="B4598">
        <v>4596</v>
      </c>
      <c r="C4598" s="16">
        <v>45836</v>
      </c>
      <c r="D4598" s="17">
        <v>0.3979166666666667</v>
      </c>
      <c r="E4598">
        <v>1162</v>
      </c>
    </row>
    <row r="4599" spans="2:5" x14ac:dyDescent="0.25">
      <c r="B4599">
        <v>4597</v>
      </c>
      <c r="C4599" s="16">
        <v>45836</v>
      </c>
      <c r="D4599" s="17">
        <v>0.125</v>
      </c>
      <c r="E4599">
        <v>1880</v>
      </c>
    </row>
    <row r="4600" spans="2:5" x14ac:dyDescent="0.25">
      <c r="B4600">
        <v>4598</v>
      </c>
      <c r="C4600" s="16">
        <v>45810</v>
      </c>
      <c r="D4600" s="17">
        <v>0.51041666666666663</v>
      </c>
      <c r="E4600">
        <v>1874</v>
      </c>
    </row>
    <row r="4601" spans="2:5" x14ac:dyDescent="0.25">
      <c r="B4601">
        <v>4599</v>
      </c>
      <c r="C4601" s="16">
        <v>45817</v>
      </c>
      <c r="D4601" s="17">
        <v>0.8305555555555556</v>
      </c>
      <c r="E4601">
        <v>932</v>
      </c>
    </row>
    <row r="4602" spans="2:5" x14ac:dyDescent="0.25">
      <c r="B4602">
        <v>4600</v>
      </c>
      <c r="C4602" s="16">
        <v>45830</v>
      </c>
      <c r="D4602" s="17">
        <v>0.3972222222222222</v>
      </c>
      <c r="E4602">
        <v>891</v>
      </c>
    </row>
    <row r="4603" spans="2:5" x14ac:dyDescent="0.25">
      <c r="B4603">
        <v>4601</v>
      </c>
      <c r="C4603" s="16">
        <v>45820</v>
      </c>
      <c r="D4603" s="17">
        <v>0.13541666666666666</v>
      </c>
      <c r="E4603">
        <v>1763</v>
      </c>
    </row>
    <row r="4604" spans="2:5" x14ac:dyDescent="0.25">
      <c r="B4604">
        <v>4602</v>
      </c>
      <c r="C4604" s="16">
        <v>45814</v>
      </c>
      <c r="D4604" s="17">
        <v>0.76527777777777783</v>
      </c>
      <c r="E4604">
        <v>791</v>
      </c>
    </row>
    <row r="4605" spans="2:5" x14ac:dyDescent="0.25">
      <c r="B4605">
        <v>4603</v>
      </c>
      <c r="C4605" s="16">
        <v>45821</v>
      </c>
      <c r="D4605" s="17">
        <v>0.51458333333333328</v>
      </c>
      <c r="E4605">
        <v>539</v>
      </c>
    </row>
    <row r="4606" spans="2:5" x14ac:dyDescent="0.25">
      <c r="B4606">
        <v>4604</v>
      </c>
      <c r="C4606" s="16">
        <v>45831</v>
      </c>
      <c r="D4606" s="17">
        <v>0.92986111111111114</v>
      </c>
      <c r="E4606">
        <v>1631</v>
      </c>
    </row>
    <row r="4607" spans="2:5" x14ac:dyDescent="0.25">
      <c r="B4607">
        <v>4605</v>
      </c>
      <c r="C4607" s="16">
        <v>45832</v>
      </c>
      <c r="D4607" s="17">
        <v>0.70694444444444438</v>
      </c>
      <c r="E4607">
        <v>262</v>
      </c>
    </row>
    <row r="4608" spans="2:5" x14ac:dyDescent="0.25">
      <c r="B4608">
        <v>4606</v>
      </c>
      <c r="C4608" s="16">
        <v>45825</v>
      </c>
      <c r="D4608" s="17">
        <v>0.47430555555555554</v>
      </c>
      <c r="E4608">
        <v>1253</v>
      </c>
    </row>
    <row r="4609" spans="2:5" x14ac:dyDescent="0.25">
      <c r="B4609">
        <v>4607</v>
      </c>
      <c r="C4609" s="16">
        <v>45837</v>
      </c>
      <c r="D4609" s="17">
        <v>0.48472222222222222</v>
      </c>
      <c r="E4609">
        <v>1952</v>
      </c>
    </row>
    <row r="4610" spans="2:5" x14ac:dyDescent="0.25">
      <c r="B4610">
        <v>4608</v>
      </c>
      <c r="C4610" s="16">
        <v>45821</v>
      </c>
      <c r="D4610" s="17">
        <v>0.85486111111111107</v>
      </c>
      <c r="E4610">
        <v>711</v>
      </c>
    </row>
    <row r="4611" spans="2:5" x14ac:dyDescent="0.25">
      <c r="B4611">
        <v>4609</v>
      </c>
      <c r="C4611" s="16">
        <v>45836</v>
      </c>
      <c r="D4611" s="17">
        <v>0.54305555555555551</v>
      </c>
      <c r="E4611">
        <v>682</v>
      </c>
    </row>
    <row r="4612" spans="2:5" x14ac:dyDescent="0.25">
      <c r="B4612">
        <v>4610</v>
      </c>
      <c r="C4612" s="16">
        <v>45829</v>
      </c>
      <c r="D4612" s="17">
        <v>0.54305555555555551</v>
      </c>
      <c r="E4612">
        <v>1847</v>
      </c>
    </row>
    <row r="4613" spans="2:5" x14ac:dyDescent="0.25">
      <c r="B4613">
        <v>4611</v>
      </c>
      <c r="C4613" s="16">
        <v>45812</v>
      </c>
      <c r="D4613" s="17">
        <v>0.11666666666666665</v>
      </c>
      <c r="E4613">
        <v>1639</v>
      </c>
    </row>
    <row r="4614" spans="2:5" x14ac:dyDescent="0.25">
      <c r="B4614">
        <v>4612</v>
      </c>
      <c r="C4614" s="16">
        <v>45823</v>
      </c>
      <c r="D4614" s="17">
        <v>0.93680555555555556</v>
      </c>
      <c r="E4614">
        <v>1176</v>
      </c>
    </row>
    <row r="4615" spans="2:5" x14ac:dyDescent="0.25">
      <c r="B4615">
        <v>4613</v>
      </c>
      <c r="C4615" s="16">
        <v>45827</v>
      </c>
      <c r="D4615" s="17">
        <v>0.52222222222222225</v>
      </c>
      <c r="E4615">
        <v>772</v>
      </c>
    </row>
    <row r="4616" spans="2:5" x14ac:dyDescent="0.25">
      <c r="B4616">
        <v>4614</v>
      </c>
      <c r="C4616" s="16">
        <v>45815</v>
      </c>
      <c r="D4616" s="17">
        <v>1.0395833333333333</v>
      </c>
      <c r="E4616">
        <v>1304</v>
      </c>
    </row>
    <row r="4617" spans="2:5" x14ac:dyDescent="0.25">
      <c r="B4617">
        <v>4615</v>
      </c>
      <c r="C4617" s="16">
        <v>45836</v>
      </c>
      <c r="D4617" s="17">
        <v>0.48958333333333331</v>
      </c>
      <c r="E4617">
        <v>1617</v>
      </c>
    </row>
    <row r="4618" spans="2:5" x14ac:dyDescent="0.25">
      <c r="B4618">
        <v>4616</v>
      </c>
      <c r="C4618" s="16">
        <v>45838</v>
      </c>
      <c r="D4618" s="17">
        <v>0.93680555555555556</v>
      </c>
      <c r="E4618">
        <v>570</v>
      </c>
    </row>
    <row r="4619" spans="2:5" x14ac:dyDescent="0.25">
      <c r="B4619">
        <v>4617</v>
      </c>
      <c r="C4619" s="16">
        <v>45836</v>
      </c>
      <c r="D4619" s="17">
        <v>1.0097222222222222</v>
      </c>
      <c r="E4619">
        <v>447</v>
      </c>
    </row>
    <row r="4620" spans="2:5" x14ac:dyDescent="0.25">
      <c r="B4620">
        <v>4618</v>
      </c>
      <c r="C4620" s="16">
        <v>45831</v>
      </c>
      <c r="D4620" s="17">
        <v>0.6020833333333333</v>
      </c>
      <c r="E4620">
        <v>820</v>
      </c>
    </row>
    <row r="4621" spans="2:5" x14ac:dyDescent="0.25">
      <c r="B4621">
        <v>4619</v>
      </c>
      <c r="C4621" s="16">
        <v>45824</v>
      </c>
      <c r="D4621" s="17">
        <v>0.96666666666666667</v>
      </c>
      <c r="E4621">
        <v>1559</v>
      </c>
    </row>
    <row r="4622" spans="2:5" x14ac:dyDescent="0.25">
      <c r="B4622">
        <v>4620</v>
      </c>
      <c r="C4622" s="16">
        <v>45828</v>
      </c>
      <c r="D4622" s="17">
        <v>0.83333333333333337</v>
      </c>
      <c r="E4622">
        <v>1163</v>
      </c>
    </row>
    <row r="4623" spans="2:5" x14ac:dyDescent="0.25">
      <c r="B4623">
        <v>4621</v>
      </c>
      <c r="C4623" s="16">
        <v>45831</v>
      </c>
      <c r="D4623" s="17">
        <v>1.0201388888888889</v>
      </c>
      <c r="E4623">
        <v>1515</v>
      </c>
    </row>
    <row r="4624" spans="2:5" x14ac:dyDescent="0.25">
      <c r="B4624">
        <v>4622</v>
      </c>
      <c r="C4624" s="16">
        <v>45828</v>
      </c>
      <c r="D4624" s="17">
        <v>0.3756944444444445</v>
      </c>
      <c r="E4624">
        <v>930</v>
      </c>
    </row>
    <row r="4625" spans="2:5" x14ac:dyDescent="0.25">
      <c r="B4625">
        <v>4623</v>
      </c>
      <c r="C4625" s="16">
        <v>45826</v>
      </c>
      <c r="D4625" s="17">
        <v>0.81597222222222221</v>
      </c>
      <c r="E4625">
        <v>1627</v>
      </c>
    </row>
    <row r="4626" spans="2:5" x14ac:dyDescent="0.25">
      <c r="B4626">
        <v>4624</v>
      </c>
      <c r="C4626" s="16">
        <v>45822</v>
      </c>
      <c r="D4626" s="17">
        <v>0.17291666666666669</v>
      </c>
      <c r="E4626">
        <v>1100</v>
      </c>
    </row>
    <row r="4627" spans="2:5" x14ac:dyDescent="0.25">
      <c r="B4627">
        <v>4625</v>
      </c>
      <c r="C4627" s="16">
        <v>45821</v>
      </c>
      <c r="D4627" s="17">
        <v>0.43124999999999997</v>
      </c>
      <c r="E4627">
        <v>1662</v>
      </c>
    </row>
    <row r="4628" spans="2:5" x14ac:dyDescent="0.25">
      <c r="B4628">
        <v>4626</v>
      </c>
      <c r="C4628" s="16">
        <v>45811</v>
      </c>
      <c r="D4628" s="17">
        <v>0.8569444444444444</v>
      </c>
      <c r="E4628">
        <v>1325</v>
      </c>
    </row>
    <row r="4629" spans="2:5" x14ac:dyDescent="0.25">
      <c r="B4629">
        <v>4627</v>
      </c>
      <c r="C4629" s="16">
        <v>45830</v>
      </c>
      <c r="D4629" s="17">
        <v>0.87430555555555556</v>
      </c>
      <c r="E4629">
        <v>1388</v>
      </c>
    </row>
    <row r="4630" spans="2:5" x14ac:dyDescent="0.25">
      <c r="B4630">
        <v>4628</v>
      </c>
      <c r="C4630" s="16">
        <v>45821</v>
      </c>
      <c r="D4630" s="17">
        <v>0.3263888888888889</v>
      </c>
      <c r="E4630">
        <v>1054</v>
      </c>
    </row>
    <row r="4631" spans="2:5" x14ac:dyDescent="0.25">
      <c r="B4631">
        <v>4629</v>
      </c>
      <c r="C4631" s="16">
        <v>45822</v>
      </c>
      <c r="D4631" s="17">
        <v>0.87569444444444444</v>
      </c>
      <c r="E4631">
        <v>359</v>
      </c>
    </row>
    <row r="4632" spans="2:5" x14ac:dyDescent="0.25">
      <c r="B4632">
        <v>4630</v>
      </c>
      <c r="C4632" s="16">
        <v>45837</v>
      </c>
      <c r="D4632" s="17">
        <v>7.6388888888888895E-2</v>
      </c>
      <c r="E4632">
        <v>360</v>
      </c>
    </row>
    <row r="4633" spans="2:5" x14ac:dyDescent="0.25">
      <c r="B4633">
        <v>4631</v>
      </c>
      <c r="C4633" s="16">
        <v>45817</v>
      </c>
      <c r="D4633" s="17">
        <v>0.72222222222222221</v>
      </c>
      <c r="E4633">
        <v>840</v>
      </c>
    </row>
    <row r="4634" spans="2:5" x14ac:dyDescent="0.25">
      <c r="B4634">
        <v>4632</v>
      </c>
      <c r="C4634" s="16">
        <v>45836</v>
      </c>
      <c r="D4634" s="17">
        <v>0.16319444444444445</v>
      </c>
      <c r="E4634">
        <v>1457</v>
      </c>
    </row>
    <row r="4635" spans="2:5" x14ac:dyDescent="0.25">
      <c r="B4635">
        <v>4633</v>
      </c>
      <c r="C4635" s="16">
        <v>45815</v>
      </c>
      <c r="D4635" s="17">
        <v>0.23194444444444443</v>
      </c>
      <c r="E4635">
        <v>1379</v>
      </c>
    </row>
    <row r="4636" spans="2:5" x14ac:dyDescent="0.25">
      <c r="B4636">
        <v>4634</v>
      </c>
      <c r="C4636" s="16">
        <v>45832</v>
      </c>
      <c r="D4636" s="17">
        <v>0.82152777777777775</v>
      </c>
      <c r="E4636">
        <v>294</v>
      </c>
    </row>
    <row r="4637" spans="2:5" x14ac:dyDescent="0.25">
      <c r="B4637">
        <v>4635</v>
      </c>
      <c r="C4637" s="16">
        <v>45832</v>
      </c>
      <c r="D4637" s="17">
        <v>0.78194444444444444</v>
      </c>
      <c r="E4637">
        <v>587</v>
      </c>
    </row>
    <row r="4638" spans="2:5" x14ac:dyDescent="0.25">
      <c r="B4638">
        <v>4636</v>
      </c>
      <c r="C4638" s="16">
        <v>45827</v>
      </c>
      <c r="D4638" s="17">
        <v>0.14027777777777778</v>
      </c>
      <c r="E4638">
        <v>1381</v>
      </c>
    </row>
    <row r="4639" spans="2:5" x14ac:dyDescent="0.25">
      <c r="B4639">
        <v>4637</v>
      </c>
      <c r="C4639" s="16">
        <v>45815</v>
      </c>
      <c r="D4639" s="17">
        <v>0.43124999999999997</v>
      </c>
      <c r="E4639">
        <v>241</v>
      </c>
    </row>
    <row r="4640" spans="2:5" x14ac:dyDescent="0.25">
      <c r="B4640">
        <v>4638</v>
      </c>
      <c r="C4640" s="16">
        <v>45816</v>
      </c>
      <c r="D4640" s="17">
        <v>0.73472222222222217</v>
      </c>
      <c r="E4640">
        <v>350</v>
      </c>
    </row>
    <row r="4641" spans="2:5" x14ac:dyDescent="0.25">
      <c r="B4641">
        <v>4639</v>
      </c>
      <c r="C4641" s="16">
        <v>45825</v>
      </c>
      <c r="D4641" s="17">
        <v>0.15347222222222223</v>
      </c>
      <c r="E4641">
        <v>225</v>
      </c>
    </row>
    <row r="4642" spans="2:5" x14ac:dyDescent="0.25">
      <c r="B4642">
        <v>4640</v>
      </c>
      <c r="C4642" s="16">
        <v>45809</v>
      </c>
      <c r="D4642" s="17">
        <v>0.46319444444444446</v>
      </c>
      <c r="E4642">
        <v>576</v>
      </c>
    </row>
    <row r="4643" spans="2:5" x14ac:dyDescent="0.25">
      <c r="B4643">
        <v>4641</v>
      </c>
      <c r="C4643" s="16">
        <v>45820</v>
      </c>
      <c r="D4643" s="17">
        <v>1.0250000000000001</v>
      </c>
      <c r="E4643">
        <v>1166</v>
      </c>
    </row>
    <row r="4644" spans="2:5" x14ac:dyDescent="0.25">
      <c r="B4644">
        <v>4642</v>
      </c>
      <c r="C4644" s="16">
        <v>45824</v>
      </c>
      <c r="D4644" s="17">
        <v>0.32500000000000001</v>
      </c>
      <c r="E4644">
        <v>1611</v>
      </c>
    </row>
    <row r="4645" spans="2:5" x14ac:dyDescent="0.25">
      <c r="B4645">
        <v>4643</v>
      </c>
      <c r="C4645" s="16">
        <v>45832</v>
      </c>
      <c r="D4645" s="17">
        <v>0.81319444444444444</v>
      </c>
      <c r="E4645">
        <v>1810</v>
      </c>
    </row>
    <row r="4646" spans="2:5" x14ac:dyDescent="0.25">
      <c r="B4646">
        <v>4644</v>
      </c>
      <c r="C4646" s="16">
        <v>45834</v>
      </c>
      <c r="D4646" s="17">
        <v>0.51944444444444449</v>
      </c>
      <c r="E4646">
        <v>1173</v>
      </c>
    </row>
    <row r="4647" spans="2:5" x14ac:dyDescent="0.25">
      <c r="B4647">
        <v>4645</v>
      </c>
      <c r="C4647" s="16">
        <v>45828</v>
      </c>
      <c r="D4647" s="17">
        <v>0.86319444444444438</v>
      </c>
      <c r="E4647">
        <v>419</v>
      </c>
    </row>
    <row r="4648" spans="2:5" x14ac:dyDescent="0.25">
      <c r="B4648">
        <v>4646</v>
      </c>
      <c r="C4648" s="16">
        <v>45813</v>
      </c>
      <c r="D4648" s="17">
        <v>0.89166666666666661</v>
      </c>
      <c r="E4648">
        <v>1043</v>
      </c>
    </row>
    <row r="4649" spans="2:5" x14ac:dyDescent="0.25">
      <c r="B4649">
        <v>4647</v>
      </c>
      <c r="C4649" s="16">
        <v>45837</v>
      </c>
      <c r="D4649" s="17">
        <v>0.25069444444444444</v>
      </c>
      <c r="E4649">
        <v>518</v>
      </c>
    </row>
    <row r="4650" spans="2:5" x14ac:dyDescent="0.25">
      <c r="B4650">
        <v>4648</v>
      </c>
      <c r="C4650" s="16">
        <v>45810</v>
      </c>
      <c r="D4650" s="17">
        <v>0.35694444444444445</v>
      </c>
      <c r="E4650">
        <v>831</v>
      </c>
    </row>
    <row r="4651" spans="2:5" x14ac:dyDescent="0.25">
      <c r="B4651">
        <v>4649</v>
      </c>
      <c r="C4651" s="16">
        <v>45836</v>
      </c>
      <c r="D4651" s="17">
        <v>0.57708333333333328</v>
      </c>
      <c r="E4651">
        <v>514</v>
      </c>
    </row>
    <row r="4652" spans="2:5" x14ac:dyDescent="0.25">
      <c r="B4652">
        <v>4650</v>
      </c>
      <c r="C4652" s="16">
        <v>45813</v>
      </c>
      <c r="D4652" s="17">
        <v>0.5541666666666667</v>
      </c>
      <c r="E4652">
        <v>1897</v>
      </c>
    </row>
    <row r="4653" spans="2:5" x14ac:dyDescent="0.25">
      <c r="B4653">
        <v>4651</v>
      </c>
      <c r="C4653" s="16">
        <v>45827</v>
      </c>
      <c r="D4653" s="17">
        <v>0.35833333333333334</v>
      </c>
      <c r="E4653">
        <v>1960</v>
      </c>
    </row>
    <row r="4654" spans="2:5" x14ac:dyDescent="0.25">
      <c r="B4654">
        <v>4652</v>
      </c>
      <c r="C4654" s="16">
        <v>45835</v>
      </c>
      <c r="D4654" s="17">
        <v>0.22638888888888889</v>
      </c>
      <c r="E4654">
        <v>1256</v>
      </c>
    </row>
    <row r="4655" spans="2:5" x14ac:dyDescent="0.25">
      <c r="B4655">
        <v>4653</v>
      </c>
      <c r="C4655" s="16">
        <v>45827</v>
      </c>
      <c r="D4655" s="17">
        <v>0.51944444444444449</v>
      </c>
      <c r="E4655">
        <v>1587</v>
      </c>
    </row>
    <row r="4656" spans="2:5" x14ac:dyDescent="0.25">
      <c r="B4656">
        <v>4654</v>
      </c>
      <c r="C4656" s="16">
        <v>45830</v>
      </c>
      <c r="D4656" s="17">
        <v>0.50555555555555554</v>
      </c>
      <c r="E4656">
        <v>841</v>
      </c>
    </row>
    <row r="4657" spans="2:5" x14ac:dyDescent="0.25">
      <c r="B4657">
        <v>4655</v>
      </c>
      <c r="C4657" s="16">
        <v>45816</v>
      </c>
      <c r="D4657" s="17">
        <v>0.77986111111111101</v>
      </c>
      <c r="E4657">
        <v>820</v>
      </c>
    </row>
    <row r="4658" spans="2:5" x14ac:dyDescent="0.25">
      <c r="B4658">
        <v>4656</v>
      </c>
      <c r="C4658" s="16">
        <v>45829</v>
      </c>
      <c r="D4658" s="17">
        <v>0.42152777777777778</v>
      </c>
      <c r="E4658">
        <v>1686</v>
      </c>
    </row>
    <row r="4659" spans="2:5" x14ac:dyDescent="0.25">
      <c r="B4659">
        <v>4657</v>
      </c>
      <c r="C4659" s="16">
        <v>45831</v>
      </c>
      <c r="D4659" s="17">
        <v>0.81944444444444453</v>
      </c>
      <c r="E4659">
        <v>341</v>
      </c>
    </row>
    <row r="4660" spans="2:5" x14ac:dyDescent="0.25">
      <c r="B4660">
        <v>4658</v>
      </c>
      <c r="C4660" s="16">
        <v>45824</v>
      </c>
      <c r="D4660" s="17">
        <v>0.22083333333333333</v>
      </c>
      <c r="E4660">
        <v>1403</v>
      </c>
    </row>
    <row r="4661" spans="2:5" x14ac:dyDescent="0.25">
      <c r="B4661">
        <v>4659</v>
      </c>
      <c r="C4661" s="16">
        <v>45823</v>
      </c>
      <c r="D4661" s="17">
        <v>0.37361111111111112</v>
      </c>
      <c r="E4661">
        <v>811</v>
      </c>
    </row>
    <row r="4662" spans="2:5" x14ac:dyDescent="0.25">
      <c r="B4662">
        <v>4660</v>
      </c>
      <c r="C4662" s="16">
        <v>45809</v>
      </c>
      <c r="D4662" s="17">
        <v>1.0215277777777778</v>
      </c>
      <c r="E4662">
        <v>890</v>
      </c>
    </row>
    <row r="4663" spans="2:5" x14ac:dyDescent="0.25">
      <c r="B4663">
        <v>4661</v>
      </c>
      <c r="C4663" s="16">
        <v>45831</v>
      </c>
      <c r="D4663" s="17">
        <v>0.7729166666666667</v>
      </c>
      <c r="E4663">
        <v>834</v>
      </c>
    </row>
    <row r="4664" spans="2:5" x14ac:dyDescent="0.25">
      <c r="B4664">
        <v>4662</v>
      </c>
      <c r="C4664" s="16">
        <v>45816</v>
      </c>
      <c r="D4664" s="17">
        <v>0.15902777777777777</v>
      </c>
      <c r="E4664">
        <v>1466</v>
      </c>
    </row>
    <row r="4665" spans="2:5" x14ac:dyDescent="0.25">
      <c r="B4665">
        <v>4663</v>
      </c>
      <c r="C4665" s="16">
        <v>45818</v>
      </c>
      <c r="D4665" s="17">
        <v>0.29236111111111113</v>
      </c>
      <c r="E4665">
        <v>1465</v>
      </c>
    </row>
    <row r="4666" spans="2:5" x14ac:dyDescent="0.25">
      <c r="B4666">
        <v>4664</v>
      </c>
      <c r="C4666" s="16">
        <v>45822</v>
      </c>
      <c r="D4666" s="17">
        <v>0.5395833333333333</v>
      </c>
      <c r="E4666">
        <v>770</v>
      </c>
    </row>
    <row r="4667" spans="2:5" x14ac:dyDescent="0.25">
      <c r="B4667">
        <v>4665</v>
      </c>
      <c r="C4667" s="16">
        <v>45826</v>
      </c>
      <c r="D4667" s="17">
        <v>0.19236111111111112</v>
      </c>
      <c r="E4667">
        <v>1955</v>
      </c>
    </row>
    <row r="4668" spans="2:5" x14ac:dyDescent="0.25">
      <c r="B4668">
        <v>4666</v>
      </c>
      <c r="C4668" s="16">
        <v>45834</v>
      </c>
      <c r="D4668" s="17">
        <v>1.0013888888888889</v>
      </c>
      <c r="E4668">
        <v>1862</v>
      </c>
    </row>
    <row r="4669" spans="2:5" x14ac:dyDescent="0.25">
      <c r="B4669">
        <v>4667</v>
      </c>
      <c r="C4669" s="16">
        <v>45829</v>
      </c>
      <c r="D4669" s="17">
        <v>0.93958333333333333</v>
      </c>
      <c r="E4669">
        <v>1986</v>
      </c>
    </row>
    <row r="4670" spans="2:5" x14ac:dyDescent="0.25">
      <c r="B4670">
        <v>4668</v>
      </c>
      <c r="C4670" s="16">
        <v>45823</v>
      </c>
      <c r="D4670" s="17">
        <v>0.81180555555555556</v>
      </c>
      <c r="E4670">
        <v>541</v>
      </c>
    </row>
    <row r="4671" spans="2:5" x14ac:dyDescent="0.25">
      <c r="B4671">
        <v>4669</v>
      </c>
      <c r="C4671" s="16">
        <v>45830</v>
      </c>
      <c r="D4671" s="17">
        <v>0.58402777777777781</v>
      </c>
      <c r="E4671">
        <v>882</v>
      </c>
    </row>
    <row r="4672" spans="2:5" x14ac:dyDescent="0.25">
      <c r="B4672">
        <v>4670</v>
      </c>
      <c r="C4672" s="16">
        <v>45818</v>
      </c>
      <c r="D4672" s="17">
        <v>0.44097222222222227</v>
      </c>
      <c r="E4672">
        <v>438</v>
      </c>
    </row>
    <row r="4673" spans="2:5" x14ac:dyDescent="0.25">
      <c r="B4673">
        <v>4671</v>
      </c>
      <c r="C4673" s="16">
        <v>45812</v>
      </c>
      <c r="D4673" s="17">
        <v>0.62986111111111109</v>
      </c>
      <c r="E4673">
        <v>705</v>
      </c>
    </row>
    <row r="4674" spans="2:5" x14ac:dyDescent="0.25">
      <c r="B4674">
        <v>4672</v>
      </c>
      <c r="C4674" s="16">
        <v>45837</v>
      </c>
      <c r="D4674" s="17">
        <v>0.80486111111111114</v>
      </c>
      <c r="E4674">
        <v>1597</v>
      </c>
    </row>
    <row r="4675" spans="2:5" x14ac:dyDescent="0.25">
      <c r="B4675">
        <v>4673</v>
      </c>
      <c r="C4675" s="16">
        <v>45819</v>
      </c>
      <c r="D4675" s="17">
        <v>0.27847222222222223</v>
      </c>
      <c r="E4675">
        <v>1490</v>
      </c>
    </row>
    <row r="4676" spans="2:5" x14ac:dyDescent="0.25">
      <c r="B4676">
        <v>4674</v>
      </c>
      <c r="C4676" s="16">
        <v>45837</v>
      </c>
      <c r="D4676" s="17">
        <v>0.20069444444444443</v>
      </c>
      <c r="E4676">
        <v>249</v>
      </c>
    </row>
    <row r="4677" spans="2:5" x14ac:dyDescent="0.25">
      <c r="B4677">
        <v>4675</v>
      </c>
      <c r="C4677" s="16">
        <v>45828</v>
      </c>
      <c r="D4677" s="17">
        <v>0.38819444444444445</v>
      </c>
      <c r="E4677">
        <v>1287</v>
      </c>
    </row>
    <row r="4678" spans="2:5" x14ac:dyDescent="0.25">
      <c r="B4678">
        <v>4676</v>
      </c>
      <c r="C4678" s="16">
        <v>45829</v>
      </c>
      <c r="D4678" s="17">
        <v>0.29722222222222222</v>
      </c>
      <c r="E4678">
        <v>273</v>
      </c>
    </row>
    <row r="4679" spans="2:5" x14ac:dyDescent="0.25">
      <c r="B4679">
        <v>4677</v>
      </c>
      <c r="C4679" s="16">
        <v>45821</v>
      </c>
      <c r="D4679" s="17">
        <v>0.77430555555555547</v>
      </c>
      <c r="E4679">
        <v>1623</v>
      </c>
    </row>
    <row r="4680" spans="2:5" x14ac:dyDescent="0.25">
      <c r="B4680">
        <v>4678</v>
      </c>
      <c r="C4680" s="16">
        <v>45823</v>
      </c>
      <c r="D4680" s="17">
        <v>0.1875</v>
      </c>
      <c r="E4680">
        <v>590</v>
      </c>
    </row>
    <row r="4681" spans="2:5" x14ac:dyDescent="0.25">
      <c r="B4681">
        <v>4679</v>
      </c>
      <c r="C4681" s="16">
        <v>45822</v>
      </c>
      <c r="D4681" s="17">
        <v>0.56180555555555556</v>
      </c>
      <c r="E4681">
        <v>234</v>
      </c>
    </row>
    <row r="4682" spans="2:5" x14ac:dyDescent="0.25">
      <c r="B4682">
        <v>4680</v>
      </c>
      <c r="C4682" s="16">
        <v>45813</v>
      </c>
      <c r="D4682" s="17">
        <v>0.26319444444444445</v>
      </c>
      <c r="E4682">
        <v>1995</v>
      </c>
    </row>
    <row r="4683" spans="2:5" x14ac:dyDescent="0.25">
      <c r="B4683">
        <v>4681</v>
      </c>
      <c r="C4683" s="16">
        <v>45809</v>
      </c>
      <c r="D4683" s="17">
        <v>0.65347222222222223</v>
      </c>
      <c r="E4683">
        <v>717</v>
      </c>
    </row>
    <row r="4684" spans="2:5" x14ac:dyDescent="0.25">
      <c r="B4684">
        <v>4682</v>
      </c>
      <c r="C4684" s="16">
        <v>45821</v>
      </c>
      <c r="D4684" s="17">
        <v>0.66805555555555562</v>
      </c>
      <c r="E4684">
        <v>1120</v>
      </c>
    </row>
    <row r="4685" spans="2:5" x14ac:dyDescent="0.25">
      <c r="B4685">
        <v>4683</v>
      </c>
      <c r="C4685" s="16">
        <v>45838</v>
      </c>
      <c r="D4685" s="17">
        <v>0.12569444444444444</v>
      </c>
      <c r="E4685">
        <v>1361</v>
      </c>
    </row>
    <row r="4686" spans="2:5" x14ac:dyDescent="0.25">
      <c r="B4686">
        <v>4684</v>
      </c>
      <c r="C4686" s="16">
        <v>45816</v>
      </c>
      <c r="D4686" s="17">
        <v>0.7270833333333333</v>
      </c>
      <c r="E4686">
        <v>953</v>
      </c>
    </row>
    <row r="4687" spans="2:5" x14ac:dyDescent="0.25">
      <c r="B4687">
        <v>4685</v>
      </c>
      <c r="C4687" s="16">
        <v>45815</v>
      </c>
      <c r="D4687" s="17">
        <v>0.82361111111111107</v>
      </c>
      <c r="E4687">
        <v>1795</v>
      </c>
    </row>
    <row r="4688" spans="2:5" x14ac:dyDescent="0.25">
      <c r="B4688">
        <v>4686</v>
      </c>
      <c r="C4688" s="16">
        <v>45830</v>
      </c>
      <c r="D4688" s="17">
        <v>1.007638888888889</v>
      </c>
      <c r="E4688">
        <v>1728</v>
      </c>
    </row>
    <row r="4689" spans="2:5" x14ac:dyDescent="0.25">
      <c r="B4689">
        <v>4687</v>
      </c>
      <c r="C4689" s="16">
        <v>45814</v>
      </c>
      <c r="D4689" s="17">
        <v>0.70000000000000007</v>
      </c>
      <c r="E4689">
        <v>675</v>
      </c>
    </row>
    <row r="4690" spans="2:5" x14ac:dyDescent="0.25">
      <c r="B4690">
        <v>4688</v>
      </c>
      <c r="C4690" s="16">
        <v>45816</v>
      </c>
      <c r="D4690" s="17">
        <v>0.8208333333333333</v>
      </c>
      <c r="E4690">
        <v>1325</v>
      </c>
    </row>
    <row r="4691" spans="2:5" x14ac:dyDescent="0.25">
      <c r="B4691">
        <v>4689</v>
      </c>
      <c r="C4691" s="16">
        <v>45837</v>
      </c>
      <c r="D4691" s="17">
        <v>4.7222222222222221E-2</v>
      </c>
      <c r="E4691">
        <v>1511</v>
      </c>
    </row>
    <row r="4692" spans="2:5" x14ac:dyDescent="0.25">
      <c r="B4692">
        <v>4690</v>
      </c>
      <c r="C4692" s="16">
        <v>45832</v>
      </c>
      <c r="D4692" s="17">
        <v>0.64513888888888882</v>
      </c>
      <c r="E4692">
        <v>1768</v>
      </c>
    </row>
    <row r="4693" spans="2:5" x14ac:dyDescent="0.25">
      <c r="B4693">
        <v>4691</v>
      </c>
      <c r="C4693" s="16">
        <v>45809</v>
      </c>
      <c r="D4693" s="17">
        <v>0.50694444444444442</v>
      </c>
      <c r="E4693">
        <v>222</v>
      </c>
    </row>
    <row r="4694" spans="2:5" x14ac:dyDescent="0.25">
      <c r="B4694">
        <v>4692</v>
      </c>
      <c r="C4694" s="16">
        <v>45836</v>
      </c>
      <c r="D4694" s="17">
        <v>0.28541666666666665</v>
      </c>
      <c r="E4694">
        <v>983</v>
      </c>
    </row>
    <row r="4695" spans="2:5" x14ac:dyDescent="0.25">
      <c r="B4695">
        <v>4693</v>
      </c>
      <c r="C4695" s="16">
        <v>45836</v>
      </c>
      <c r="D4695" s="17">
        <v>0.44166666666666665</v>
      </c>
      <c r="E4695">
        <v>1989</v>
      </c>
    </row>
    <row r="4696" spans="2:5" x14ac:dyDescent="0.25">
      <c r="B4696">
        <v>4694</v>
      </c>
      <c r="C4696" s="16">
        <v>45831</v>
      </c>
      <c r="D4696" s="17">
        <v>0.54236111111111118</v>
      </c>
      <c r="E4696">
        <v>1723</v>
      </c>
    </row>
    <row r="4697" spans="2:5" x14ac:dyDescent="0.25">
      <c r="B4697">
        <v>4695</v>
      </c>
      <c r="C4697" s="16">
        <v>45830</v>
      </c>
      <c r="D4697" s="17">
        <v>0.33402777777777781</v>
      </c>
      <c r="E4697">
        <v>1824</v>
      </c>
    </row>
    <row r="4698" spans="2:5" x14ac:dyDescent="0.25">
      <c r="B4698">
        <v>4696</v>
      </c>
      <c r="C4698" s="16">
        <v>45813</v>
      </c>
      <c r="D4698" s="17">
        <v>0.31805555555555554</v>
      </c>
      <c r="E4698">
        <v>889</v>
      </c>
    </row>
    <row r="4699" spans="2:5" x14ac:dyDescent="0.25">
      <c r="B4699">
        <v>4697</v>
      </c>
      <c r="C4699" s="16">
        <v>45828</v>
      </c>
      <c r="D4699" s="17">
        <v>0.17569444444444446</v>
      </c>
      <c r="E4699">
        <v>1059</v>
      </c>
    </row>
    <row r="4700" spans="2:5" x14ac:dyDescent="0.25">
      <c r="B4700">
        <v>4698</v>
      </c>
      <c r="C4700" s="16">
        <v>45828</v>
      </c>
      <c r="D4700" s="17">
        <v>0.69305555555555554</v>
      </c>
      <c r="E4700">
        <v>1362</v>
      </c>
    </row>
    <row r="4701" spans="2:5" x14ac:dyDescent="0.25">
      <c r="B4701">
        <v>4699</v>
      </c>
      <c r="C4701" s="16">
        <v>45821</v>
      </c>
      <c r="D4701" s="17">
        <v>1.0083333333333333</v>
      </c>
      <c r="E4701">
        <v>1455</v>
      </c>
    </row>
    <row r="4702" spans="2:5" x14ac:dyDescent="0.25">
      <c r="B4702">
        <v>4700</v>
      </c>
      <c r="C4702" s="16">
        <v>45826</v>
      </c>
      <c r="D4702" s="17">
        <v>0.90972222222222221</v>
      </c>
      <c r="E4702">
        <v>237</v>
      </c>
    </row>
    <row r="4703" spans="2:5" x14ac:dyDescent="0.25">
      <c r="B4703">
        <v>4701</v>
      </c>
      <c r="C4703" s="16">
        <v>45814</v>
      </c>
      <c r="D4703" s="17">
        <v>0.48749999999999999</v>
      </c>
      <c r="E4703">
        <v>547</v>
      </c>
    </row>
    <row r="4704" spans="2:5" x14ac:dyDescent="0.25">
      <c r="B4704">
        <v>4702</v>
      </c>
      <c r="C4704" s="16">
        <v>45830</v>
      </c>
      <c r="D4704" s="17">
        <v>0.90625</v>
      </c>
      <c r="E4704">
        <v>623</v>
      </c>
    </row>
    <row r="4705" spans="2:5" x14ac:dyDescent="0.25">
      <c r="B4705">
        <v>4703</v>
      </c>
      <c r="C4705" s="16">
        <v>45830</v>
      </c>
      <c r="D4705" s="17">
        <v>0.72777777777777775</v>
      </c>
      <c r="E4705">
        <v>1360</v>
      </c>
    </row>
    <row r="4706" spans="2:5" x14ac:dyDescent="0.25">
      <c r="B4706">
        <v>4704</v>
      </c>
      <c r="C4706" s="16">
        <v>45819</v>
      </c>
      <c r="D4706" s="17">
        <v>0.4513888888888889</v>
      </c>
      <c r="E4706">
        <v>1410</v>
      </c>
    </row>
    <row r="4707" spans="2:5" x14ac:dyDescent="0.25">
      <c r="B4707">
        <v>4705</v>
      </c>
      <c r="C4707" s="16">
        <v>45828</v>
      </c>
      <c r="D4707" s="17">
        <v>0.50694444444444442</v>
      </c>
      <c r="E4707">
        <v>1568</v>
      </c>
    </row>
    <row r="4708" spans="2:5" x14ac:dyDescent="0.25">
      <c r="B4708">
        <v>4706</v>
      </c>
      <c r="C4708" s="16">
        <v>45832</v>
      </c>
      <c r="D4708" s="17">
        <v>0.6381944444444444</v>
      </c>
      <c r="E4708">
        <v>1428</v>
      </c>
    </row>
    <row r="4709" spans="2:5" x14ac:dyDescent="0.25">
      <c r="B4709">
        <v>4707</v>
      </c>
      <c r="C4709" s="16">
        <v>45838</v>
      </c>
      <c r="D4709" s="17">
        <v>0.48749999999999999</v>
      </c>
      <c r="E4709">
        <v>300</v>
      </c>
    </row>
    <row r="4710" spans="2:5" x14ac:dyDescent="0.25">
      <c r="B4710">
        <v>4708</v>
      </c>
      <c r="C4710" s="16">
        <v>45816</v>
      </c>
      <c r="D4710" s="17">
        <v>0.8965277777777777</v>
      </c>
      <c r="E4710">
        <v>1981</v>
      </c>
    </row>
    <row r="4711" spans="2:5" x14ac:dyDescent="0.25">
      <c r="B4711">
        <v>4709</v>
      </c>
      <c r="C4711" s="16">
        <v>45838</v>
      </c>
      <c r="D4711" s="17">
        <v>0.97083333333333333</v>
      </c>
      <c r="E4711">
        <v>1509</v>
      </c>
    </row>
    <row r="4712" spans="2:5" x14ac:dyDescent="0.25">
      <c r="B4712">
        <v>4710</v>
      </c>
      <c r="C4712" s="16">
        <v>45832</v>
      </c>
      <c r="D4712" s="17">
        <v>0.87847222222222221</v>
      </c>
      <c r="E4712">
        <v>1293</v>
      </c>
    </row>
    <row r="4713" spans="2:5" x14ac:dyDescent="0.25">
      <c r="B4713">
        <v>4711</v>
      </c>
      <c r="C4713" s="16">
        <v>45820</v>
      </c>
      <c r="D4713" s="17">
        <v>0.36319444444444443</v>
      </c>
      <c r="E4713">
        <v>1532</v>
      </c>
    </row>
    <row r="4714" spans="2:5" x14ac:dyDescent="0.25">
      <c r="B4714">
        <v>4712</v>
      </c>
      <c r="C4714" s="16">
        <v>45827</v>
      </c>
      <c r="D4714" s="17">
        <v>0.95416666666666661</v>
      </c>
      <c r="E4714">
        <v>421</v>
      </c>
    </row>
    <row r="4715" spans="2:5" x14ac:dyDescent="0.25">
      <c r="B4715">
        <v>4713</v>
      </c>
      <c r="C4715" s="16">
        <v>45814</v>
      </c>
      <c r="D4715" s="17">
        <v>0.94791666666666663</v>
      </c>
      <c r="E4715">
        <v>887</v>
      </c>
    </row>
    <row r="4716" spans="2:5" x14ac:dyDescent="0.25">
      <c r="B4716">
        <v>4714</v>
      </c>
      <c r="C4716" s="16">
        <v>45811</v>
      </c>
      <c r="D4716" s="17">
        <v>0.42777777777777781</v>
      </c>
      <c r="E4716">
        <v>225</v>
      </c>
    </row>
    <row r="4717" spans="2:5" x14ac:dyDescent="0.25">
      <c r="B4717">
        <v>4715</v>
      </c>
      <c r="C4717" s="16">
        <v>45810</v>
      </c>
      <c r="D4717" s="17">
        <v>0.10625</v>
      </c>
      <c r="E4717">
        <v>244</v>
      </c>
    </row>
    <row r="4718" spans="2:5" x14ac:dyDescent="0.25">
      <c r="B4718">
        <v>4716</v>
      </c>
      <c r="C4718" s="16">
        <v>45827</v>
      </c>
      <c r="D4718" s="17">
        <v>7.013888888888889E-2</v>
      </c>
      <c r="E4718">
        <v>1555</v>
      </c>
    </row>
    <row r="4719" spans="2:5" x14ac:dyDescent="0.25">
      <c r="B4719">
        <v>4717</v>
      </c>
      <c r="C4719" s="16">
        <v>45834</v>
      </c>
      <c r="D4719" s="17">
        <v>6.458333333333334E-2</v>
      </c>
      <c r="E4719">
        <v>808</v>
      </c>
    </row>
    <row r="4720" spans="2:5" x14ac:dyDescent="0.25">
      <c r="B4720">
        <v>4718</v>
      </c>
      <c r="C4720" s="16">
        <v>45827</v>
      </c>
      <c r="D4720" s="17">
        <v>0.18194444444444444</v>
      </c>
      <c r="E4720">
        <v>774</v>
      </c>
    </row>
    <row r="4721" spans="2:5" x14ac:dyDescent="0.25">
      <c r="B4721">
        <v>4719</v>
      </c>
      <c r="C4721" s="16">
        <v>45828</v>
      </c>
      <c r="D4721" s="17">
        <v>0.39861111111111108</v>
      </c>
      <c r="E4721">
        <v>1152</v>
      </c>
    </row>
    <row r="4722" spans="2:5" x14ac:dyDescent="0.25">
      <c r="B4722">
        <v>4720</v>
      </c>
      <c r="C4722" s="16">
        <v>45829</v>
      </c>
      <c r="D4722" s="17">
        <v>0.75624999999999998</v>
      </c>
      <c r="E4722">
        <v>898</v>
      </c>
    </row>
    <row r="4723" spans="2:5" x14ac:dyDescent="0.25">
      <c r="B4723">
        <v>4721</v>
      </c>
      <c r="C4723" s="16">
        <v>45814</v>
      </c>
      <c r="D4723" s="17">
        <v>0.37638888888888888</v>
      </c>
      <c r="E4723">
        <v>1932</v>
      </c>
    </row>
    <row r="4724" spans="2:5" x14ac:dyDescent="0.25">
      <c r="B4724">
        <v>4722</v>
      </c>
      <c r="C4724" s="16">
        <v>45814</v>
      </c>
      <c r="D4724" s="17">
        <v>1.0006944444444443</v>
      </c>
      <c r="E4724">
        <v>1710</v>
      </c>
    </row>
    <row r="4725" spans="2:5" x14ac:dyDescent="0.25">
      <c r="B4725">
        <v>4723</v>
      </c>
      <c r="C4725" s="16">
        <v>45824</v>
      </c>
      <c r="D4725" s="17">
        <v>0.52013888888888882</v>
      </c>
      <c r="E4725">
        <v>1135</v>
      </c>
    </row>
    <row r="4726" spans="2:5" x14ac:dyDescent="0.25">
      <c r="B4726">
        <v>4724</v>
      </c>
      <c r="C4726" s="16">
        <v>45828</v>
      </c>
      <c r="D4726" s="17">
        <v>0.94166666666666676</v>
      </c>
      <c r="E4726">
        <v>803</v>
      </c>
    </row>
    <row r="4727" spans="2:5" x14ac:dyDescent="0.25">
      <c r="B4727">
        <v>4725</v>
      </c>
      <c r="C4727" s="16">
        <v>45824</v>
      </c>
      <c r="D4727" s="17">
        <v>0.9770833333333333</v>
      </c>
      <c r="E4727">
        <v>1852</v>
      </c>
    </row>
    <row r="4728" spans="2:5" x14ac:dyDescent="0.25">
      <c r="B4728">
        <v>4726</v>
      </c>
      <c r="C4728" s="16">
        <v>45818</v>
      </c>
      <c r="D4728" s="17">
        <v>0.5180555555555556</v>
      </c>
      <c r="E4728">
        <v>640</v>
      </c>
    </row>
    <row r="4729" spans="2:5" x14ac:dyDescent="0.25">
      <c r="B4729">
        <v>4727</v>
      </c>
      <c r="C4729" s="16">
        <v>45820</v>
      </c>
      <c r="D4729" s="17">
        <v>0.23402777777777781</v>
      </c>
      <c r="E4729">
        <v>1837</v>
      </c>
    </row>
    <row r="4730" spans="2:5" x14ac:dyDescent="0.25">
      <c r="B4730">
        <v>4728</v>
      </c>
      <c r="C4730" s="16">
        <v>45813</v>
      </c>
      <c r="D4730" s="17">
        <v>0.30208333333333331</v>
      </c>
      <c r="E4730">
        <v>1039</v>
      </c>
    </row>
    <row r="4731" spans="2:5" x14ac:dyDescent="0.25">
      <c r="B4731">
        <v>4729</v>
      </c>
      <c r="C4731" s="16">
        <v>45812</v>
      </c>
      <c r="D4731" s="17">
        <v>0.92013888888888884</v>
      </c>
      <c r="E4731">
        <v>378</v>
      </c>
    </row>
    <row r="4732" spans="2:5" x14ac:dyDescent="0.25">
      <c r="B4732">
        <v>4730</v>
      </c>
      <c r="C4732" s="16">
        <v>45813</v>
      </c>
      <c r="D4732" s="17">
        <v>0.86736111111111114</v>
      </c>
      <c r="E4732">
        <v>469</v>
      </c>
    </row>
    <row r="4733" spans="2:5" x14ac:dyDescent="0.25">
      <c r="B4733">
        <v>4731</v>
      </c>
      <c r="C4733" s="16">
        <v>45817</v>
      </c>
      <c r="D4733" s="17">
        <v>0.65763888888888888</v>
      </c>
      <c r="E4733">
        <v>1622</v>
      </c>
    </row>
    <row r="4734" spans="2:5" x14ac:dyDescent="0.25">
      <c r="B4734">
        <v>4732</v>
      </c>
      <c r="C4734" s="16">
        <v>45830</v>
      </c>
      <c r="D4734" s="17">
        <v>0.31458333333333333</v>
      </c>
      <c r="E4734">
        <v>255</v>
      </c>
    </row>
    <row r="4735" spans="2:5" x14ac:dyDescent="0.25">
      <c r="B4735">
        <v>4733</v>
      </c>
      <c r="C4735" s="16">
        <v>45810</v>
      </c>
      <c r="D4735" s="17">
        <v>0.31805555555555554</v>
      </c>
      <c r="E4735">
        <v>1481</v>
      </c>
    </row>
    <row r="4736" spans="2:5" x14ac:dyDescent="0.25">
      <c r="B4736">
        <v>4734</v>
      </c>
      <c r="C4736" s="16">
        <v>45837</v>
      </c>
      <c r="D4736" s="17">
        <v>0.35486111111111113</v>
      </c>
      <c r="E4736">
        <v>1914</v>
      </c>
    </row>
    <row r="4737" spans="2:5" x14ac:dyDescent="0.25">
      <c r="B4737">
        <v>4735</v>
      </c>
      <c r="C4737" s="16">
        <v>45818</v>
      </c>
      <c r="D4737" s="17">
        <v>0.53888888888888886</v>
      </c>
      <c r="E4737">
        <v>1882</v>
      </c>
    </row>
    <row r="4738" spans="2:5" x14ac:dyDescent="0.25">
      <c r="B4738">
        <v>4736</v>
      </c>
      <c r="C4738" s="16">
        <v>45821</v>
      </c>
      <c r="D4738" s="17">
        <v>8.819444444444445E-2</v>
      </c>
      <c r="E4738">
        <v>754</v>
      </c>
    </row>
    <row r="4739" spans="2:5" x14ac:dyDescent="0.25">
      <c r="B4739">
        <v>4737</v>
      </c>
      <c r="C4739" s="16">
        <v>45832</v>
      </c>
      <c r="D4739" s="17">
        <v>0.12361111111111112</v>
      </c>
      <c r="E4739">
        <v>836</v>
      </c>
    </row>
    <row r="4740" spans="2:5" x14ac:dyDescent="0.25">
      <c r="B4740">
        <v>4738</v>
      </c>
      <c r="C4740" s="16">
        <v>45812</v>
      </c>
      <c r="D4740" s="17">
        <v>1.0034722222222221</v>
      </c>
      <c r="E4740">
        <v>1445</v>
      </c>
    </row>
    <row r="4741" spans="2:5" x14ac:dyDescent="0.25">
      <c r="B4741">
        <v>4739</v>
      </c>
      <c r="C4741" s="16">
        <v>45834</v>
      </c>
      <c r="D4741" s="17">
        <v>0.59652777777777777</v>
      </c>
      <c r="E4741">
        <v>1582</v>
      </c>
    </row>
    <row r="4742" spans="2:5" x14ac:dyDescent="0.25">
      <c r="B4742">
        <v>4740</v>
      </c>
      <c r="C4742" s="16">
        <v>45833</v>
      </c>
      <c r="D4742" s="17">
        <v>0.99305555555555547</v>
      </c>
      <c r="E4742">
        <v>937</v>
      </c>
    </row>
    <row r="4743" spans="2:5" x14ac:dyDescent="0.25">
      <c r="B4743">
        <v>4741</v>
      </c>
      <c r="C4743" s="16">
        <v>45819</v>
      </c>
      <c r="D4743" s="17">
        <v>0.57986111111111105</v>
      </c>
      <c r="E4743">
        <v>1697</v>
      </c>
    </row>
    <row r="4744" spans="2:5" x14ac:dyDescent="0.25">
      <c r="B4744">
        <v>4742</v>
      </c>
      <c r="C4744" s="16">
        <v>45813</v>
      </c>
      <c r="D4744" s="17">
        <v>0.26111111111111113</v>
      </c>
      <c r="E4744">
        <v>610</v>
      </c>
    </row>
    <row r="4745" spans="2:5" x14ac:dyDescent="0.25">
      <c r="B4745">
        <v>4743</v>
      </c>
      <c r="C4745" s="16">
        <v>45830</v>
      </c>
      <c r="D4745" s="17">
        <v>0.14097222222222222</v>
      </c>
      <c r="E4745">
        <v>350</v>
      </c>
    </row>
    <row r="4746" spans="2:5" x14ac:dyDescent="0.25">
      <c r="B4746">
        <v>4744</v>
      </c>
      <c r="C4746" s="16">
        <v>45831</v>
      </c>
      <c r="D4746" s="17">
        <v>0.81666666666666676</v>
      </c>
      <c r="E4746">
        <v>1863</v>
      </c>
    </row>
    <row r="4747" spans="2:5" x14ac:dyDescent="0.25">
      <c r="B4747">
        <v>4745</v>
      </c>
      <c r="C4747" s="16">
        <v>45818</v>
      </c>
      <c r="D4747" s="17">
        <v>0.62638888888888888</v>
      </c>
      <c r="E4747">
        <v>1514</v>
      </c>
    </row>
    <row r="4748" spans="2:5" x14ac:dyDescent="0.25">
      <c r="B4748">
        <v>4746</v>
      </c>
      <c r="C4748" s="16">
        <v>45811</v>
      </c>
      <c r="D4748" s="17">
        <v>0.22638888888888889</v>
      </c>
      <c r="E4748">
        <v>1050</v>
      </c>
    </row>
    <row r="4749" spans="2:5" x14ac:dyDescent="0.25">
      <c r="B4749">
        <v>4747</v>
      </c>
      <c r="C4749" s="16">
        <v>45824</v>
      </c>
      <c r="D4749" s="17">
        <v>0.8965277777777777</v>
      </c>
      <c r="E4749">
        <v>1721</v>
      </c>
    </row>
    <row r="4750" spans="2:5" x14ac:dyDescent="0.25">
      <c r="B4750">
        <v>4748</v>
      </c>
      <c r="C4750" s="16">
        <v>45817</v>
      </c>
      <c r="D4750" s="17">
        <v>0.13958333333333334</v>
      </c>
      <c r="E4750">
        <v>1488</v>
      </c>
    </row>
    <row r="4751" spans="2:5" x14ac:dyDescent="0.25">
      <c r="B4751">
        <v>4749</v>
      </c>
      <c r="C4751" s="16">
        <v>45811</v>
      </c>
      <c r="D4751" s="17">
        <v>1.0222222222222224</v>
      </c>
      <c r="E4751">
        <v>1800</v>
      </c>
    </row>
    <row r="4752" spans="2:5" x14ac:dyDescent="0.25">
      <c r="B4752">
        <v>4750</v>
      </c>
      <c r="C4752" s="16">
        <v>45824</v>
      </c>
      <c r="D4752" s="17">
        <v>0.81874999999999998</v>
      </c>
      <c r="E4752">
        <v>1644</v>
      </c>
    </row>
    <row r="4753" spans="2:5" x14ac:dyDescent="0.25">
      <c r="B4753">
        <v>4751</v>
      </c>
      <c r="C4753" s="16">
        <v>45809</v>
      </c>
      <c r="D4753" s="17">
        <v>0.98819444444444438</v>
      </c>
      <c r="E4753">
        <v>1670</v>
      </c>
    </row>
    <row r="4754" spans="2:5" x14ac:dyDescent="0.25">
      <c r="B4754">
        <v>4752</v>
      </c>
      <c r="C4754" s="16">
        <v>45826</v>
      </c>
      <c r="D4754" s="17">
        <v>0.16666666666666666</v>
      </c>
      <c r="E4754">
        <v>426</v>
      </c>
    </row>
    <row r="4755" spans="2:5" x14ac:dyDescent="0.25">
      <c r="B4755">
        <v>4753</v>
      </c>
      <c r="C4755" s="16">
        <v>45811</v>
      </c>
      <c r="D4755" s="17">
        <v>0.67152777777777783</v>
      </c>
      <c r="E4755">
        <v>942</v>
      </c>
    </row>
    <row r="4756" spans="2:5" x14ac:dyDescent="0.25">
      <c r="B4756">
        <v>4754</v>
      </c>
      <c r="C4756" s="16">
        <v>45824</v>
      </c>
      <c r="D4756" s="17">
        <v>0.35625000000000001</v>
      </c>
      <c r="E4756">
        <v>871</v>
      </c>
    </row>
    <row r="4757" spans="2:5" x14ac:dyDescent="0.25">
      <c r="B4757">
        <v>4755</v>
      </c>
      <c r="C4757" s="16">
        <v>45809</v>
      </c>
      <c r="D4757" s="17">
        <v>7.7083333333333337E-2</v>
      </c>
      <c r="E4757">
        <v>345</v>
      </c>
    </row>
    <row r="4758" spans="2:5" x14ac:dyDescent="0.25">
      <c r="B4758">
        <v>4756</v>
      </c>
      <c r="C4758" s="16">
        <v>45823</v>
      </c>
      <c r="D4758" s="17">
        <v>0.21180555555555555</v>
      </c>
      <c r="E4758">
        <v>1094</v>
      </c>
    </row>
    <row r="4759" spans="2:5" x14ac:dyDescent="0.25">
      <c r="B4759">
        <v>4757</v>
      </c>
      <c r="C4759" s="16">
        <v>45828</v>
      </c>
      <c r="D4759" s="17">
        <v>0.75624999999999998</v>
      </c>
      <c r="E4759">
        <v>226</v>
      </c>
    </row>
    <row r="4760" spans="2:5" x14ac:dyDescent="0.25">
      <c r="B4760">
        <v>4758</v>
      </c>
      <c r="C4760" s="16">
        <v>45834</v>
      </c>
      <c r="D4760" s="17">
        <v>0.52152777777777781</v>
      </c>
      <c r="E4760">
        <v>1710</v>
      </c>
    </row>
    <row r="4761" spans="2:5" x14ac:dyDescent="0.25">
      <c r="B4761">
        <v>4759</v>
      </c>
      <c r="C4761" s="16">
        <v>45832</v>
      </c>
      <c r="D4761" s="17">
        <v>0.15763888888888888</v>
      </c>
      <c r="E4761">
        <v>1449</v>
      </c>
    </row>
    <row r="4762" spans="2:5" x14ac:dyDescent="0.25">
      <c r="B4762">
        <v>4760</v>
      </c>
      <c r="C4762" s="16">
        <v>45822</v>
      </c>
      <c r="D4762" s="17">
        <v>0.7909722222222223</v>
      </c>
      <c r="E4762">
        <v>1970</v>
      </c>
    </row>
    <row r="4763" spans="2:5" x14ac:dyDescent="0.25">
      <c r="B4763">
        <v>4761</v>
      </c>
      <c r="C4763" s="16">
        <v>45816</v>
      </c>
      <c r="D4763" s="17">
        <v>0.26458333333333334</v>
      </c>
      <c r="E4763">
        <v>1158</v>
      </c>
    </row>
    <row r="4764" spans="2:5" x14ac:dyDescent="0.25">
      <c r="B4764">
        <v>4762</v>
      </c>
      <c r="C4764" s="16">
        <v>45835</v>
      </c>
      <c r="D4764" s="17">
        <v>0.6645833333333333</v>
      </c>
      <c r="E4764">
        <v>1363</v>
      </c>
    </row>
    <row r="4765" spans="2:5" x14ac:dyDescent="0.25">
      <c r="B4765">
        <v>4763</v>
      </c>
      <c r="C4765" s="16">
        <v>45825</v>
      </c>
      <c r="D4765" s="17">
        <v>0.50694444444444442</v>
      </c>
      <c r="E4765">
        <v>1638</v>
      </c>
    </row>
    <row r="4766" spans="2:5" x14ac:dyDescent="0.25">
      <c r="B4766">
        <v>4764</v>
      </c>
      <c r="C4766" s="16">
        <v>45810</v>
      </c>
      <c r="D4766" s="17">
        <v>0.15347222222222223</v>
      </c>
      <c r="E4766">
        <v>1951</v>
      </c>
    </row>
    <row r="4767" spans="2:5" x14ac:dyDescent="0.25">
      <c r="B4767">
        <v>4765</v>
      </c>
      <c r="C4767" s="16">
        <v>45825</v>
      </c>
      <c r="D4767" s="17">
        <v>0.59513888888888888</v>
      </c>
      <c r="E4767">
        <v>402</v>
      </c>
    </row>
    <row r="4768" spans="2:5" x14ac:dyDescent="0.25">
      <c r="B4768">
        <v>4766</v>
      </c>
      <c r="C4768" s="16">
        <v>45833</v>
      </c>
      <c r="D4768" s="17">
        <v>0.4916666666666667</v>
      </c>
      <c r="E4768">
        <v>1677</v>
      </c>
    </row>
    <row r="4769" spans="2:5" x14ac:dyDescent="0.25">
      <c r="B4769">
        <v>4767</v>
      </c>
      <c r="C4769" s="16">
        <v>45812</v>
      </c>
      <c r="D4769" s="17">
        <v>1.0152777777777777</v>
      </c>
      <c r="E4769">
        <v>850</v>
      </c>
    </row>
    <row r="4770" spans="2:5" x14ac:dyDescent="0.25">
      <c r="B4770">
        <v>4768</v>
      </c>
      <c r="C4770" s="16">
        <v>45824</v>
      </c>
      <c r="D4770" s="17">
        <v>0.44861111111111113</v>
      </c>
      <c r="E4770">
        <v>1601</v>
      </c>
    </row>
    <row r="4771" spans="2:5" x14ac:dyDescent="0.25">
      <c r="B4771">
        <v>4769</v>
      </c>
      <c r="C4771" s="16">
        <v>45819</v>
      </c>
      <c r="D4771" s="17">
        <v>0.93125000000000002</v>
      </c>
      <c r="E4771">
        <v>872</v>
      </c>
    </row>
    <row r="4772" spans="2:5" x14ac:dyDescent="0.25">
      <c r="B4772">
        <v>4770</v>
      </c>
      <c r="C4772" s="16">
        <v>45810</v>
      </c>
      <c r="D4772" s="17">
        <v>0.88194444444444453</v>
      </c>
      <c r="E4772">
        <v>496</v>
      </c>
    </row>
    <row r="4773" spans="2:5" x14ac:dyDescent="0.25">
      <c r="B4773">
        <v>4771</v>
      </c>
      <c r="C4773" s="16">
        <v>45817</v>
      </c>
      <c r="D4773" s="17">
        <v>0.3520833333333333</v>
      </c>
      <c r="E4773">
        <v>1740</v>
      </c>
    </row>
    <row r="4774" spans="2:5" x14ac:dyDescent="0.25">
      <c r="B4774">
        <v>4772</v>
      </c>
      <c r="C4774" s="16">
        <v>45821</v>
      </c>
      <c r="D4774" s="17">
        <v>0.17708333333333334</v>
      </c>
      <c r="E4774">
        <v>700</v>
      </c>
    </row>
    <row r="4775" spans="2:5" x14ac:dyDescent="0.25">
      <c r="B4775">
        <v>4773</v>
      </c>
      <c r="C4775" s="16">
        <v>45813</v>
      </c>
      <c r="D4775" s="17">
        <v>5.486111111111111E-2</v>
      </c>
      <c r="E4775">
        <v>249</v>
      </c>
    </row>
    <row r="4776" spans="2:5" x14ac:dyDescent="0.25">
      <c r="B4776">
        <v>4774</v>
      </c>
      <c r="C4776" s="16">
        <v>45838</v>
      </c>
      <c r="D4776" s="17">
        <v>0.44305555555555554</v>
      </c>
      <c r="E4776">
        <v>556</v>
      </c>
    </row>
    <row r="4777" spans="2:5" x14ac:dyDescent="0.25">
      <c r="B4777">
        <v>4775</v>
      </c>
      <c r="C4777" s="16">
        <v>45814</v>
      </c>
      <c r="D4777" s="17">
        <v>0.91180555555555554</v>
      </c>
      <c r="E4777">
        <v>492</v>
      </c>
    </row>
    <row r="4778" spans="2:5" x14ac:dyDescent="0.25">
      <c r="B4778">
        <v>4776</v>
      </c>
      <c r="C4778" s="16">
        <v>45819</v>
      </c>
      <c r="D4778" s="17">
        <v>0.99583333333333324</v>
      </c>
      <c r="E4778">
        <v>1715</v>
      </c>
    </row>
    <row r="4779" spans="2:5" x14ac:dyDescent="0.25">
      <c r="B4779">
        <v>4777</v>
      </c>
      <c r="C4779" s="16">
        <v>45828</v>
      </c>
      <c r="D4779" s="17">
        <v>0.91805555555555562</v>
      </c>
      <c r="E4779">
        <v>1563</v>
      </c>
    </row>
    <row r="4780" spans="2:5" x14ac:dyDescent="0.25">
      <c r="B4780">
        <v>4778</v>
      </c>
      <c r="C4780" s="16">
        <v>45820</v>
      </c>
      <c r="D4780" s="17">
        <v>0.93194444444444446</v>
      </c>
      <c r="E4780">
        <v>342</v>
      </c>
    </row>
    <row r="4781" spans="2:5" x14ac:dyDescent="0.25">
      <c r="B4781">
        <v>4779</v>
      </c>
      <c r="C4781" s="16">
        <v>45833</v>
      </c>
      <c r="D4781" s="17">
        <v>5.9027777777777783E-2</v>
      </c>
      <c r="E4781">
        <v>270</v>
      </c>
    </row>
    <row r="4782" spans="2:5" x14ac:dyDescent="0.25">
      <c r="B4782">
        <v>4780</v>
      </c>
      <c r="C4782" s="16">
        <v>45835</v>
      </c>
      <c r="D4782" s="17">
        <v>0.30208333333333331</v>
      </c>
      <c r="E4782">
        <v>625</v>
      </c>
    </row>
    <row r="4783" spans="2:5" x14ac:dyDescent="0.25">
      <c r="B4783">
        <v>4781</v>
      </c>
      <c r="C4783" s="16">
        <v>45834</v>
      </c>
      <c r="D4783" s="17">
        <v>0.21875</v>
      </c>
      <c r="E4783">
        <v>558</v>
      </c>
    </row>
    <row r="4784" spans="2:5" x14ac:dyDescent="0.25">
      <c r="B4784">
        <v>4782</v>
      </c>
      <c r="C4784" s="16">
        <v>45828</v>
      </c>
      <c r="D4784" s="17">
        <v>0.29444444444444445</v>
      </c>
      <c r="E4784">
        <v>277</v>
      </c>
    </row>
    <row r="4785" spans="2:5" x14ac:dyDescent="0.25">
      <c r="B4785">
        <v>4783</v>
      </c>
      <c r="C4785" s="16">
        <v>45830</v>
      </c>
      <c r="D4785" s="17">
        <v>0.26527777777777778</v>
      </c>
      <c r="E4785">
        <v>1742</v>
      </c>
    </row>
    <row r="4786" spans="2:5" x14ac:dyDescent="0.25">
      <c r="B4786">
        <v>4784</v>
      </c>
      <c r="C4786" s="16">
        <v>45838</v>
      </c>
      <c r="D4786" s="17">
        <v>0.89861111111111114</v>
      </c>
      <c r="E4786">
        <v>1137</v>
      </c>
    </row>
    <row r="4787" spans="2:5" x14ac:dyDescent="0.25">
      <c r="B4787">
        <v>4785</v>
      </c>
      <c r="C4787" s="16">
        <v>45829</v>
      </c>
      <c r="D4787" s="17">
        <v>0.76597222222222217</v>
      </c>
      <c r="E4787">
        <v>1356</v>
      </c>
    </row>
    <row r="4788" spans="2:5" x14ac:dyDescent="0.25">
      <c r="B4788">
        <v>4786</v>
      </c>
      <c r="C4788" s="16">
        <v>45814</v>
      </c>
      <c r="D4788" s="17">
        <v>0.70694444444444438</v>
      </c>
      <c r="E4788">
        <v>902</v>
      </c>
    </row>
    <row r="4789" spans="2:5" x14ac:dyDescent="0.25">
      <c r="B4789">
        <v>4787</v>
      </c>
      <c r="C4789" s="16">
        <v>45824</v>
      </c>
      <c r="D4789" s="17">
        <v>0.54513888888888895</v>
      </c>
      <c r="E4789">
        <v>641</v>
      </c>
    </row>
    <row r="4790" spans="2:5" x14ac:dyDescent="0.25">
      <c r="B4790">
        <v>4788</v>
      </c>
      <c r="C4790" s="16">
        <v>45825</v>
      </c>
      <c r="D4790" s="17">
        <v>0.42986111111111108</v>
      </c>
      <c r="E4790">
        <v>1004</v>
      </c>
    </row>
    <row r="4791" spans="2:5" x14ac:dyDescent="0.25">
      <c r="B4791">
        <v>4789</v>
      </c>
      <c r="C4791" s="16">
        <v>45815</v>
      </c>
      <c r="D4791" s="17">
        <v>1.0361111111111112</v>
      </c>
      <c r="E4791">
        <v>1341</v>
      </c>
    </row>
    <row r="4792" spans="2:5" x14ac:dyDescent="0.25">
      <c r="B4792">
        <v>4790</v>
      </c>
      <c r="C4792" s="16">
        <v>45824</v>
      </c>
      <c r="D4792" s="17">
        <v>0.9159722222222223</v>
      </c>
      <c r="E4792">
        <v>374</v>
      </c>
    </row>
    <row r="4793" spans="2:5" x14ac:dyDescent="0.25">
      <c r="B4793">
        <v>4791</v>
      </c>
      <c r="C4793" s="16">
        <v>45835</v>
      </c>
      <c r="D4793" s="17">
        <v>0.50416666666666665</v>
      </c>
      <c r="E4793">
        <v>1380</v>
      </c>
    </row>
    <row r="4794" spans="2:5" x14ac:dyDescent="0.25">
      <c r="B4794">
        <v>4792</v>
      </c>
      <c r="C4794" s="16">
        <v>45812</v>
      </c>
      <c r="D4794" s="17">
        <v>0.31458333333333333</v>
      </c>
      <c r="E4794">
        <v>1271</v>
      </c>
    </row>
    <row r="4795" spans="2:5" x14ac:dyDescent="0.25">
      <c r="B4795">
        <v>4793</v>
      </c>
      <c r="C4795" s="16">
        <v>45826</v>
      </c>
      <c r="D4795" s="17">
        <v>0.66319444444444442</v>
      </c>
      <c r="E4795">
        <v>279</v>
      </c>
    </row>
    <row r="4796" spans="2:5" x14ac:dyDescent="0.25">
      <c r="B4796">
        <v>4794</v>
      </c>
      <c r="C4796" s="16">
        <v>45826</v>
      </c>
      <c r="D4796" s="17">
        <v>0.24930555555555556</v>
      </c>
      <c r="E4796">
        <v>1313</v>
      </c>
    </row>
    <row r="4797" spans="2:5" x14ac:dyDescent="0.25">
      <c r="B4797">
        <v>4795</v>
      </c>
      <c r="C4797" s="16">
        <v>45813</v>
      </c>
      <c r="D4797" s="17">
        <v>0.96111111111111114</v>
      </c>
      <c r="E4797">
        <v>535</v>
      </c>
    </row>
    <row r="4798" spans="2:5" x14ac:dyDescent="0.25">
      <c r="B4798">
        <v>4796</v>
      </c>
      <c r="C4798" s="16">
        <v>45828</v>
      </c>
      <c r="D4798" s="17">
        <v>0.85277777777777775</v>
      </c>
      <c r="E4798">
        <v>1964</v>
      </c>
    </row>
    <row r="4799" spans="2:5" x14ac:dyDescent="0.25">
      <c r="B4799">
        <v>4797</v>
      </c>
      <c r="C4799" s="16">
        <v>45820</v>
      </c>
      <c r="D4799" s="17">
        <v>0.68541666666666667</v>
      </c>
      <c r="E4799">
        <v>853</v>
      </c>
    </row>
    <row r="4800" spans="2:5" x14ac:dyDescent="0.25">
      <c r="B4800">
        <v>4798</v>
      </c>
      <c r="C4800" s="16">
        <v>45810</v>
      </c>
      <c r="D4800" s="17">
        <v>0.31944444444444448</v>
      </c>
      <c r="E4800">
        <v>1598</v>
      </c>
    </row>
    <row r="4801" spans="2:5" x14ac:dyDescent="0.25">
      <c r="B4801">
        <v>4799</v>
      </c>
      <c r="C4801" s="16">
        <v>45829</v>
      </c>
      <c r="D4801" s="17">
        <v>0.28472222222222221</v>
      </c>
      <c r="E4801">
        <v>616</v>
      </c>
    </row>
    <row r="4802" spans="2:5" x14ac:dyDescent="0.25">
      <c r="B4802">
        <v>4800</v>
      </c>
      <c r="C4802" s="16">
        <v>45825</v>
      </c>
      <c r="D4802" s="17">
        <v>0.82777777777777783</v>
      </c>
      <c r="E4802">
        <v>1478</v>
      </c>
    </row>
    <row r="4803" spans="2:5" x14ac:dyDescent="0.25">
      <c r="B4803">
        <v>4801</v>
      </c>
      <c r="C4803" s="16">
        <v>45810</v>
      </c>
      <c r="D4803" s="17">
        <v>6.805555555555555E-2</v>
      </c>
      <c r="E4803">
        <v>1295</v>
      </c>
    </row>
    <row r="4804" spans="2:5" x14ac:dyDescent="0.25">
      <c r="B4804">
        <v>4802</v>
      </c>
      <c r="C4804" s="16">
        <v>45813</v>
      </c>
      <c r="D4804" s="17">
        <v>0.69861111111111107</v>
      </c>
      <c r="E4804">
        <v>1440</v>
      </c>
    </row>
    <row r="4805" spans="2:5" x14ac:dyDescent="0.25">
      <c r="B4805">
        <v>4803</v>
      </c>
      <c r="C4805" s="16">
        <v>45829</v>
      </c>
      <c r="D4805" s="17">
        <v>0.6069444444444444</v>
      </c>
      <c r="E4805">
        <v>305</v>
      </c>
    </row>
    <row r="4806" spans="2:5" x14ac:dyDescent="0.25">
      <c r="B4806">
        <v>4804</v>
      </c>
      <c r="C4806" s="16">
        <v>45814</v>
      </c>
      <c r="D4806" s="17">
        <v>1.0333333333333334</v>
      </c>
      <c r="E4806">
        <v>634</v>
      </c>
    </row>
    <row r="4807" spans="2:5" x14ac:dyDescent="0.25">
      <c r="B4807">
        <v>4805</v>
      </c>
      <c r="C4807" s="16">
        <v>45826</v>
      </c>
      <c r="D4807" s="17">
        <v>7.4305555555555555E-2</v>
      </c>
      <c r="E4807">
        <v>1505</v>
      </c>
    </row>
    <row r="4808" spans="2:5" x14ac:dyDescent="0.25">
      <c r="B4808">
        <v>4806</v>
      </c>
      <c r="C4808" s="16">
        <v>45810</v>
      </c>
      <c r="D4808" s="17">
        <v>0.33194444444444443</v>
      </c>
      <c r="E4808">
        <v>1022</v>
      </c>
    </row>
    <row r="4809" spans="2:5" x14ac:dyDescent="0.25">
      <c r="B4809">
        <v>4807</v>
      </c>
      <c r="C4809" s="16">
        <v>45838</v>
      </c>
      <c r="D4809" s="17">
        <v>0.28055555555555556</v>
      </c>
      <c r="E4809">
        <v>963</v>
      </c>
    </row>
    <row r="4810" spans="2:5" x14ac:dyDescent="0.25">
      <c r="B4810">
        <v>4808</v>
      </c>
      <c r="C4810" s="16">
        <v>45818</v>
      </c>
      <c r="D4810" s="17">
        <v>0.98263888888888884</v>
      </c>
      <c r="E4810">
        <v>1245</v>
      </c>
    </row>
    <row r="4811" spans="2:5" x14ac:dyDescent="0.25">
      <c r="B4811">
        <v>4809</v>
      </c>
      <c r="C4811" s="16">
        <v>45813</v>
      </c>
      <c r="D4811" s="17">
        <v>0.84027777777777779</v>
      </c>
      <c r="E4811">
        <v>878</v>
      </c>
    </row>
    <row r="4812" spans="2:5" x14ac:dyDescent="0.25">
      <c r="B4812">
        <v>4810</v>
      </c>
      <c r="C4812" s="16">
        <v>45833</v>
      </c>
      <c r="D4812" s="17">
        <v>0.30486111111111108</v>
      </c>
      <c r="E4812">
        <v>738</v>
      </c>
    </row>
    <row r="4813" spans="2:5" x14ac:dyDescent="0.25">
      <c r="B4813">
        <v>4811</v>
      </c>
      <c r="C4813" s="16">
        <v>45810</v>
      </c>
      <c r="D4813" s="17">
        <v>1.0159722222222223</v>
      </c>
      <c r="E4813">
        <v>1941</v>
      </c>
    </row>
    <row r="4814" spans="2:5" x14ac:dyDescent="0.25">
      <c r="B4814">
        <v>4812</v>
      </c>
      <c r="C4814" s="16">
        <v>45835</v>
      </c>
      <c r="D4814" s="17">
        <v>0.3659722222222222</v>
      </c>
      <c r="E4814">
        <v>710</v>
      </c>
    </row>
    <row r="4815" spans="2:5" x14ac:dyDescent="0.25">
      <c r="B4815">
        <v>4813</v>
      </c>
      <c r="C4815" s="16">
        <v>45827</v>
      </c>
      <c r="D4815" s="17">
        <v>0.12152777777777778</v>
      </c>
      <c r="E4815">
        <v>695</v>
      </c>
    </row>
    <row r="4816" spans="2:5" x14ac:dyDescent="0.25">
      <c r="B4816">
        <v>4814</v>
      </c>
      <c r="C4816" s="16">
        <v>45812</v>
      </c>
      <c r="D4816" s="17">
        <v>1.0118055555555556</v>
      </c>
      <c r="E4816">
        <v>1722</v>
      </c>
    </row>
    <row r="4817" spans="2:5" x14ac:dyDescent="0.25">
      <c r="B4817">
        <v>4815</v>
      </c>
      <c r="C4817" s="16">
        <v>45833</v>
      </c>
      <c r="D4817" s="17">
        <v>1.0319444444444443</v>
      </c>
      <c r="E4817">
        <v>1510</v>
      </c>
    </row>
    <row r="4818" spans="2:5" x14ac:dyDescent="0.25">
      <c r="B4818">
        <v>4816</v>
      </c>
      <c r="C4818" s="16">
        <v>45832</v>
      </c>
      <c r="D4818" s="17">
        <v>0.23819444444444446</v>
      </c>
      <c r="E4818">
        <v>487</v>
      </c>
    </row>
    <row r="4819" spans="2:5" x14ac:dyDescent="0.25">
      <c r="B4819">
        <v>4817</v>
      </c>
      <c r="C4819" s="16">
        <v>45813</v>
      </c>
      <c r="D4819" s="17">
        <v>0.53541666666666665</v>
      </c>
      <c r="E4819">
        <v>1507</v>
      </c>
    </row>
    <row r="4820" spans="2:5" x14ac:dyDescent="0.25">
      <c r="B4820">
        <v>4818</v>
      </c>
      <c r="C4820" s="16">
        <v>45836</v>
      </c>
      <c r="D4820" s="17">
        <v>0.99930555555555556</v>
      </c>
      <c r="E4820">
        <v>1989</v>
      </c>
    </row>
    <row r="4821" spans="2:5" x14ac:dyDescent="0.25">
      <c r="B4821">
        <v>4819</v>
      </c>
      <c r="C4821" s="16">
        <v>45838</v>
      </c>
      <c r="D4821" s="17">
        <v>7.2222222222222229E-2</v>
      </c>
      <c r="E4821">
        <v>1469</v>
      </c>
    </row>
    <row r="4822" spans="2:5" x14ac:dyDescent="0.25">
      <c r="B4822">
        <v>4820</v>
      </c>
      <c r="C4822" s="16">
        <v>45833</v>
      </c>
      <c r="D4822" s="17">
        <v>0.79791666666666661</v>
      </c>
      <c r="E4822">
        <v>771</v>
      </c>
    </row>
    <row r="4823" spans="2:5" x14ac:dyDescent="0.25">
      <c r="B4823">
        <v>4821</v>
      </c>
      <c r="C4823" s="16">
        <v>45825</v>
      </c>
      <c r="D4823" s="17">
        <v>0.85625000000000007</v>
      </c>
      <c r="E4823">
        <v>1943</v>
      </c>
    </row>
    <row r="4824" spans="2:5" x14ac:dyDescent="0.25">
      <c r="B4824">
        <v>4822</v>
      </c>
      <c r="C4824" s="16">
        <v>45824</v>
      </c>
      <c r="D4824" s="17">
        <v>0.76944444444444438</v>
      </c>
      <c r="E4824">
        <v>935</v>
      </c>
    </row>
    <row r="4825" spans="2:5" x14ac:dyDescent="0.25">
      <c r="B4825">
        <v>4823</v>
      </c>
      <c r="C4825" s="16">
        <v>45833</v>
      </c>
      <c r="D4825" s="17">
        <v>0.33263888888888887</v>
      </c>
      <c r="E4825">
        <v>283</v>
      </c>
    </row>
    <row r="4826" spans="2:5" x14ac:dyDescent="0.25">
      <c r="B4826">
        <v>4824</v>
      </c>
      <c r="C4826" s="16">
        <v>45815</v>
      </c>
      <c r="D4826" s="17">
        <v>0.64166666666666672</v>
      </c>
      <c r="E4826">
        <v>250</v>
      </c>
    </row>
    <row r="4827" spans="2:5" x14ac:dyDescent="0.25">
      <c r="B4827">
        <v>4825</v>
      </c>
      <c r="C4827" s="16">
        <v>45828</v>
      </c>
      <c r="D4827" s="17">
        <v>0.21597222222222223</v>
      </c>
      <c r="E4827">
        <v>633</v>
      </c>
    </row>
    <row r="4828" spans="2:5" x14ac:dyDescent="0.25">
      <c r="B4828">
        <v>4826</v>
      </c>
      <c r="C4828" s="16">
        <v>45821</v>
      </c>
      <c r="D4828" s="17">
        <v>0.90486111111111101</v>
      </c>
      <c r="E4828">
        <v>880</v>
      </c>
    </row>
    <row r="4829" spans="2:5" x14ac:dyDescent="0.25">
      <c r="B4829">
        <v>4827</v>
      </c>
      <c r="C4829" s="16">
        <v>45810</v>
      </c>
      <c r="D4829" s="17">
        <v>0.7104166666666667</v>
      </c>
      <c r="E4829">
        <v>540</v>
      </c>
    </row>
    <row r="4830" spans="2:5" x14ac:dyDescent="0.25">
      <c r="B4830">
        <v>4828</v>
      </c>
      <c r="C4830" s="16">
        <v>45816</v>
      </c>
      <c r="D4830" s="17">
        <v>0.59722222222222221</v>
      </c>
      <c r="E4830">
        <v>1431</v>
      </c>
    </row>
    <row r="4831" spans="2:5" x14ac:dyDescent="0.25">
      <c r="B4831">
        <v>4829</v>
      </c>
      <c r="C4831" s="16">
        <v>45816</v>
      </c>
      <c r="D4831" s="17">
        <v>0.86111111111111116</v>
      </c>
      <c r="E4831">
        <v>550</v>
      </c>
    </row>
    <row r="4832" spans="2:5" x14ac:dyDescent="0.25">
      <c r="B4832">
        <v>4830</v>
      </c>
      <c r="C4832" s="16">
        <v>45830</v>
      </c>
      <c r="D4832" s="17">
        <v>0.19236111111111112</v>
      </c>
      <c r="E4832">
        <v>1593</v>
      </c>
    </row>
    <row r="4833" spans="2:5" x14ac:dyDescent="0.25">
      <c r="B4833">
        <v>4831</v>
      </c>
      <c r="C4833" s="16">
        <v>45826</v>
      </c>
      <c r="D4833" s="17">
        <v>0.73958333333333337</v>
      </c>
      <c r="E4833">
        <v>1414</v>
      </c>
    </row>
    <row r="4834" spans="2:5" x14ac:dyDescent="0.25">
      <c r="B4834">
        <v>4832</v>
      </c>
      <c r="C4834" s="16">
        <v>45827</v>
      </c>
      <c r="D4834" s="17">
        <v>1.0277777777777779</v>
      </c>
      <c r="E4834">
        <v>915</v>
      </c>
    </row>
    <row r="4835" spans="2:5" x14ac:dyDescent="0.25">
      <c r="B4835">
        <v>4833</v>
      </c>
      <c r="C4835" s="16">
        <v>45818</v>
      </c>
      <c r="D4835" s="17">
        <v>0.3263888888888889</v>
      </c>
      <c r="E4835">
        <v>1436</v>
      </c>
    </row>
    <row r="4836" spans="2:5" x14ac:dyDescent="0.25">
      <c r="B4836">
        <v>4834</v>
      </c>
      <c r="C4836" s="16">
        <v>45821</v>
      </c>
      <c r="D4836" s="17">
        <v>0.27847222222222223</v>
      </c>
      <c r="E4836">
        <v>625</v>
      </c>
    </row>
    <row r="4837" spans="2:5" x14ac:dyDescent="0.25">
      <c r="B4837">
        <v>4835</v>
      </c>
      <c r="C4837" s="16">
        <v>45820</v>
      </c>
      <c r="D4837" s="17">
        <v>0.35902777777777778</v>
      </c>
      <c r="E4837">
        <v>214</v>
      </c>
    </row>
    <row r="4838" spans="2:5" x14ac:dyDescent="0.25">
      <c r="B4838">
        <v>4836</v>
      </c>
      <c r="C4838" s="16">
        <v>45827</v>
      </c>
      <c r="D4838" s="17">
        <v>0.3430555555555555</v>
      </c>
      <c r="E4838">
        <v>1783</v>
      </c>
    </row>
    <row r="4839" spans="2:5" x14ac:dyDescent="0.25">
      <c r="B4839">
        <v>4837</v>
      </c>
      <c r="C4839" s="16">
        <v>45823</v>
      </c>
      <c r="D4839" s="17">
        <v>0.16388888888888889</v>
      </c>
      <c r="E4839">
        <v>1719</v>
      </c>
    </row>
    <row r="4840" spans="2:5" x14ac:dyDescent="0.25">
      <c r="B4840">
        <v>4838</v>
      </c>
      <c r="C4840" s="16">
        <v>45831</v>
      </c>
      <c r="D4840" s="17">
        <v>0.77430555555555547</v>
      </c>
      <c r="E4840">
        <v>1600</v>
      </c>
    </row>
    <row r="4841" spans="2:5" x14ac:dyDescent="0.25">
      <c r="B4841">
        <v>4839</v>
      </c>
      <c r="C4841" s="16">
        <v>45828</v>
      </c>
      <c r="D4841" s="17">
        <v>0.11388888888888889</v>
      </c>
      <c r="E4841">
        <v>1526</v>
      </c>
    </row>
    <row r="4842" spans="2:5" x14ac:dyDescent="0.25">
      <c r="B4842">
        <v>4840</v>
      </c>
      <c r="C4842" s="16">
        <v>45826</v>
      </c>
      <c r="D4842" s="17">
        <v>0.3972222222222222</v>
      </c>
      <c r="E4842">
        <v>727</v>
      </c>
    </row>
    <row r="4843" spans="2:5" x14ac:dyDescent="0.25">
      <c r="B4843">
        <v>4841</v>
      </c>
      <c r="C4843" s="16">
        <v>45838</v>
      </c>
      <c r="D4843" s="17">
        <v>0.40486111111111112</v>
      </c>
      <c r="E4843">
        <v>286</v>
      </c>
    </row>
    <row r="4844" spans="2:5" x14ac:dyDescent="0.25">
      <c r="B4844">
        <v>4842</v>
      </c>
      <c r="C4844" s="16">
        <v>45810</v>
      </c>
      <c r="D4844" s="17">
        <v>0.83888888888888891</v>
      </c>
      <c r="E4844">
        <v>1713</v>
      </c>
    </row>
    <row r="4845" spans="2:5" x14ac:dyDescent="0.25">
      <c r="B4845">
        <v>4843</v>
      </c>
      <c r="C4845" s="16">
        <v>45809</v>
      </c>
      <c r="D4845" s="17">
        <v>1.0361111111111112</v>
      </c>
      <c r="E4845">
        <v>612</v>
      </c>
    </row>
    <row r="4846" spans="2:5" x14ac:dyDescent="0.25">
      <c r="B4846">
        <v>4844</v>
      </c>
      <c r="C4846" s="16">
        <v>45832</v>
      </c>
      <c r="D4846" s="17">
        <v>0.13402777777777777</v>
      </c>
      <c r="E4846">
        <v>1977</v>
      </c>
    </row>
    <row r="4847" spans="2:5" x14ac:dyDescent="0.25">
      <c r="B4847">
        <v>4845</v>
      </c>
      <c r="C4847" s="16">
        <v>45830</v>
      </c>
      <c r="D4847" s="17">
        <v>0.67638888888888893</v>
      </c>
      <c r="E4847">
        <v>702</v>
      </c>
    </row>
    <row r="4848" spans="2:5" x14ac:dyDescent="0.25">
      <c r="B4848">
        <v>4846</v>
      </c>
      <c r="C4848" s="16">
        <v>45824</v>
      </c>
      <c r="D4848" s="17">
        <v>0.21249999999999999</v>
      </c>
      <c r="E4848">
        <v>1162</v>
      </c>
    </row>
    <row r="4849" spans="2:5" x14ac:dyDescent="0.25">
      <c r="B4849">
        <v>4847</v>
      </c>
      <c r="C4849" s="16">
        <v>45829</v>
      </c>
      <c r="D4849" s="17">
        <v>0.25625000000000003</v>
      </c>
      <c r="E4849">
        <v>1521</v>
      </c>
    </row>
    <row r="4850" spans="2:5" x14ac:dyDescent="0.25">
      <c r="B4850">
        <v>4848</v>
      </c>
      <c r="C4850" s="16">
        <v>45834</v>
      </c>
      <c r="D4850" s="17">
        <v>0.65694444444444444</v>
      </c>
      <c r="E4850">
        <v>1086</v>
      </c>
    </row>
    <row r="4851" spans="2:5" x14ac:dyDescent="0.25">
      <c r="B4851">
        <v>4849</v>
      </c>
      <c r="C4851" s="16">
        <v>45824</v>
      </c>
      <c r="D4851" s="17">
        <v>0.49583333333333335</v>
      </c>
      <c r="E4851">
        <v>977</v>
      </c>
    </row>
    <row r="4852" spans="2:5" x14ac:dyDescent="0.25">
      <c r="B4852">
        <v>4850</v>
      </c>
      <c r="C4852" s="16">
        <v>45832</v>
      </c>
      <c r="D4852" s="17">
        <v>0.79861111111111116</v>
      </c>
      <c r="E4852">
        <v>1244</v>
      </c>
    </row>
    <row r="4853" spans="2:5" x14ac:dyDescent="0.25">
      <c r="B4853">
        <v>4851</v>
      </c>
      <c r="C4853" s="16">
        <v>45822</v>
      </c>
      <c r="D4853" s="17">
        <v>0.9277777777777777</v>
      </c>
      <c r="E4853">
        <v>685</v>
      </c>
    </row>
    <row r="4854" spans="2:5" x14ac:dyDescent="0.25">
      <c r="B4854">
        <v>4852</v>
      </c>
      <c r="C4854" s="16">
        <v>45826</v>
      </c>
      <c r="D4854" s="17">
        <v>0.28125</v>
      </c>
      <c r="E4854">
        <v>1673</v>
      </c>
    </row>
    <row r="4855" spans="2:5" x14ac:dyDescent="0.25">
      <c r="B4855">
        <v>4853</v>
      </c>
      <c r="C4855" s="16">
        <v>45836</v>
      </c>
      <c r="D4855" s="17">
        <v>0.50972222222222219</v>
      </c>
      <c r="E4855">
        <v>260</v>
      </c>
    </row>
    <row r="4856" spans="2:5" x14ac:dyDescent="0.25">
      <c r="B4856">
        <v>4854</v>
      </c>
      <c r="C4856" s="16">
        <v>45836</v>
      </c>
      <c r="D4856" s="17">
        <v>0.42222222222222222</v>
      </c>
      <c r="E4856">
        <v>438</v>
      </c>
    </row>
    <row r="4857" spans="2:5" x14ac:dyDescent="0.25">
      <c r="B4857">
        <v>4855</v>
      </c>
      <c r="C4857" s="16">
        <v>45834</v>
      </c>
      <c r="D4857" s="17">
        <v>0.34791666666666665</v>
      </c>
      <c r="E4857">
        <v>1307</v>
      </c>
    </row>
    <row r="4858" spans="2:5" x14ac:dyDescent="0.25">
      <c r="B4858">
        <v>4856</v>
      </c>
      <c r="C4858" s="16">
        <v>45834</v>
      </c>
      <c r="D4858" s="17">
        <v>0.54305555555555551</v>
      </c>
      <c r="E4858">
        <v>1180</v>
      </c>
    </row>
    <row r="4859" spans="2:5" x14ac:dyDescent="0.25">
      <c r="B4859">
        <v>4857</v>
      </c>
      <c r="C4859" s="16">
        <v>45813</v>
      </c>
      <c r="D4859" s="17">
        <v>0.15486111111111112</v>
      </c>
      <c r="E4859">
        <v>1640</v>
      </c>
    </row>
    <row r="4860" spans="2:5" x14ac:dyDescent="0.25">
      <c r="B4860">
        <v>4858</v>
      </c>
      <c r="C4860" s="16">
        <v>45811</v>
      </c>
      <c r="D4860" s="17">
        <v>0.96111111111111114</v>
      </c>
      <c r="E4860">
        <v>1069</v>
      </c>
    </row>
    <row r="4861" spans="2:5" x14ac:dyDescent="0.25">
      <c r="B4861">
        <v>4859</v>
      </c>
      <c r="C4861" s="16">
        <v>45819</v>
      </c>
      <c r="D4861" s="17">
        <v>0.80486111111111114</v>
      </c>
      <c r="E4861">
        <v>361</v>
      </c>
    </row>
    <row r="4862" spans="2:5" x14ac:dyDescent="0.25">
      <c r="B4862">
        <v>4860</v>
      </c>
      <c r="C4862" s="16">
        <v>45829</v>
      </c>
      <c r="D4862" s="17">
        <v>0.28194444444444444</v>
      </c>
      <c r="E4862">
        <v>1494</v>
      </c>
    </row>
    <row r="4863" spans="2:5" x14ac:dyDescent="0.25">
      <c r="B4863">
        <v>4861</v>
      </c>
      <c r="C4863" s="16">
        <v>45814</v>
      </c>
      <c r="D4863" s="17">
        <v>0.78263888888888899</v>
      </c>
      <c r="E4863">
        <v>288</v>
      </c>
    </row>
    <row r="4864" spans="2:5" x14ac:dyDescent="0.25">
      <c r="B4864">
        <v>4862</v>
      </c>
      <c r="C4864" s="16">
        <v>45818</v>
      </c>
      <c r="D4864" s="17">
        <v>0.3659722222222222</v>
      </c>
      <c r="E4864">
        <v>653</v>
      </c>
    </row>
    <row r="4865" spans="2:5" x14ac:dyDescent="0.25">
      <c r="B4865">
        <v>4863</v>
      </c>
      <c r="C4865" s="16">
        <v>45831</v>
      </c>
      <c r="D4865" s="17">
        <v>0.29166666666666669</v>
      </c>
      <c r="E4865">
        <v>1210</v>
      </c>
    </row>
    <row r="4866" spans="2:5" x14ac:dyDescent="0.25">
      <c r="B4866">
        <v>4864</v>
      </c>
      <c r="C4866" s="16">
        <v>45829</v>
      </c>
      <c r="D4866" s="17">
        <v>0.4597222222222222</v>
      </c>
      <c r="E4866">
        <v>1562</v>
      </c>
    </row>
    <row r="4867" spans="2:5" x14ac:dyDescent="0.25">
      <c r="B4867">
        <v>4865</v>
      </c>
      <c r="C4867" s="16">
        <v>45813</v>
      </c>
      <c r="D4867" s="17">
        <v>0.63472222222222219</v>
      </c>
      <c r="E4867">
        <v>1986</v>
      </c>
    </row>
    <row r="4868" spans="2:5" x14ac:dyDescent="0.25">
      <c r="B4868">
        <v>4866</v>
      </c>
      <c r="C4868" s="16">
        <v>45834</v>
      </c>
      <c r="D4868" s="17">
        <v>1.0291666666666666</v>
      </c>
      <c r="E4868">
        <v>1027</v>
      </c>
    </row>
    <row r="4869" spans="2:5" x14ac:dyDescent="0.25">
      <c r="B4869">
        <v>4867</v>
      </c>
      <c r="C4869" s="16">
        <v>45828</v>
      </c>
      <c r="D4869" s="17">
        <v>0.60138888888888886</v>
      </c>
      <c r="E4869">
        <v>1887</v>
      </c>
    </row>
    <row r="4870" spans="2:5" x14ac:dyDescent="0.25">
      <c r="B4870">
        <v>4868</v>
      </c>
      <c r="C4870" s="16">
        <v>45837</v>
      </c>
      <c r="D4870" s="17">
        <v>0.28611111111111115</v>
      </c>
      <c r="E4870">
        <v>1711</v>
      </c>
    </row>
    <row r="4871" spans="2:5" x14ac:dyDescent="0.25">
      <c r="B4871">
        <v>4869</v>
      </c>
      <c r="C4871" s="16">
        <v>45832</v>
      </c>
      <c r="D4871" s="17">
        <v>0.56805555555555554</v>
      </c>
      <c r="E4871">
        <v>1327</v>
      </c>
    </row>
    <row r="4872" spans="2:5" x14ac:dyDescent="0.25">
      <c r="B4872">
        <v>4870</v>
      </c>
      <c r="C4872" s="16">
        <v>45838</v>
      </c>
      <c r="D4872" s="17">
        <v>0.6972222222222223</v>
      </c>
      <c r="E4872">
        <v>1923</v>
      </c>
    </row>
    <row r="4873" spans="2:5" x14ac:dyDescent="0.25">
      <c r="B4873">
        <v>4871</v>
      </c>
      <c r="C4873" s="16">
        <v>45828</v>
      </c>
      <c r="D4873" s="17">
        <v>0.12291666666666667</v>
      </c>
      <c r="E4873">
        <v>370</v>
      </c>
    </row>
    <row r="4874" spans="2:5" x14ac:dyDescent="0.25">
      <c r="B4874">
        <v>4872</v>
      </c>
      <c r="C4874" s="16">
        <v>45826</v>
      </c>
      <c r="D4874" s="17">
        <v>0.23819444444444446</v>
      </c>
      <c r="E4874">
        <v>1452</v>
      </c>
    </row>
    <row r="4875" spans="2:5" x14ac:dyDescent="0.25">
      <c r="B4875">
        <v>4873</v>
      </c>
      <c r="C4875" s="16">
        <v>45810</v>
      </c>
      <c r="D4875" s="17">
        <v>0.93263888888888891</v>
      </c>
      <c r="E4875">
        <v>1483</v>
      </c>
    </row>
    <row r="4876" spans="2:5" x14ac:dyDescent="0.25">
      <c r="B4876">
        <v>4874</v>
      </c>
      <c r="C4876" s="16">
        <v>45838</v>
      </c>
      <c r="D4876" s="17">
        <v>0.65694444444444444</v>
      </c>
      <c r="E4876">
        <v>429</v>
      </c>
    </row>
    <row r="4877" spans="2:5" x14ac:dyDescent="0.25">
      <c r="B4877">
        <v>4875</v>
      </c>
      <c r="C4877" s="16">
        <v>45833</v>
      </c>
      <c r="D4877" s="17">
        <v>0.55138888888888882</v>
      </c>
      <c r="E4877">
        <v>1500</v>
      </c>
    </row>
    <row r="4878" spans="2:5" x14ac:dyDescent="0.25">
      <c r="B4878">
        <v>4876</v>
      </c>
      <c r="C4878" s="16">
        <v>45830</v>
      </c>
      <c r="D4878" s="17">
        <v>0.47361111111111115</v>
      </c>
      <c r="E4878">
        <v>903</v>
      </c>
    </row>
    <row r="4879" spans="2:5" x14ac:dyDescent="0.25">
      <c r="B4879">
        <v>4877</v>
      </c>
      <c r="C4879" s="16">
        <v>45827</v>
      </c>
      <c r="D4879" s="17">
        <v>0.12291666666666667</v>
      </c>
      <c r="E4879">
        <v>1434</v>
      </c>
    </row>
    <row r="4880" spans="2:5" x14ac:dyDescent="0.25">
      <c r="B4880">
        <v>4878</v>
      </c>
      <c r="C4880" s="16">
        <v>45813</v>
      </c>
      <c r="D4880" s="17">
        <v>0.3444444444444445</v>
      </c>
      <c r="E4880">
        <v>1702</v>
      </c>
    </row>
    <row r="4881" spans="2:5" x14ac:dyDescent="0.25">
      <c r="B4881">
        <v>4879</v>
      </c>
      <c r="C4881" s="16">
        <v>45825</v>
      </c>
      <c r="D4881" s="17">
        <v>0.40416666666666662</v>
      </c>
      <c r="E4881">
        <v>233</v>
      </c>
    </row>
    <row r="4882" spans="2:5" x14ac:dyDescent="0.25">
      <c r="B4882">
        <v>4880</v>
      </c>
      <c r="C4882" s="16">
        <v>45825</v>
      </c>
      <c r="D4882" s="17">
        <v>0.24374999999999999</v>
      </c>
      <c r="E4882">
        <v>393</v>
      </c>
    </row>
    <row r="4883" spans="2:5" x14ac:dyDescent="0.25">
      <c r="B4883">
        <v>4881</v>
      </c>
      <c r="C4883" s="16">
        <v>45813</v>
      </c>
      <c r="D4883" s="17">
        <v>0.85277777777777775</v>
      </c>
      <c r="E4883">
        <v>1744</v>
      </c>
    </row>
    <row r="4884" spans="2:5" x14ac:dyDescent="0.25">
      <c r="B4884">
        <v>4882</v>
      </c>
      <c r="C4884" s="16">
        <v>45809</v>
      </c>
      <c r="D4884" s="17">
        <v>0.72152777777777777</v>
      </c>
      <c r="E4884">
        <v>1436</v>
      </c>
    </row>
    <row r="4885" spans="2:5" x14ac:dyDescent="0.25">
      <c r="B4885">
        <v>4883</v>
      </c>
      <c r="C4885" s="16">
        <v>45810</v>
      </c>
      <c r="D4885" s="17">
        <v>0.49374999999999997</v>
      </c>
      <c r="E4885">
        <v>1792</v>
      </c>
    </row>
    <row r="4886" spans="2:5" x14ac:dyDescent="0.25">
      <c r="B4886">
        <v>4884</v>
      </c>
      <c r="C4886" s="16">
        <v>45809</v>
      </c>
      <c r="D4886" s="17">
        <v>0.21111111111111111</v>
      </c>
      <c r="E4886">
        <v>1486</v>
      </c>
    </row>
    <row r="4887" spans="2:5" x14ac:dyDescent="0.25">
      <c r="B4887">
        <v>4885</v>
      </c>
      <c r="C4887" s="16">
        <v>45828</v>
      </c>
      <c r="D4887" s="17">
        <v>0.62708333333333333</v>
      </c>
      <c r="E4887">
        <v>927</v>
      </c>
    </row>
    <row r="4888" spans="2:5" x14ac:dyDescent="0.25">
      <c r="B4888">
        <v>4886</v>
      </c>
      <c r="C4888" s="16">
        <v>45818</v>
      </c>
      <c r="D4888" s="17">
        <v>0.89444444444444438</v>
      </c>
      <c r="E4888">
        <v>1432</v>
      </c>
    </row>
    <row r="4889" spans="2:5" x14ac:dyDescent="0.25">
      <c r="B4889">
        <v>4887</v>
      </c>
      <c r="C4889" s="16">
        <v>45836</v>
      </c>
      <c r="D4889" s="17">
        <v>0.14652777777777778</v>
      </c>
      <c r="E4889">
        <v>920</v>
      </c>
    </row>
    <row r="4890" spans="2:5" x14ac:dyDescent="0.25">
      <c r="B4890">
        <v>4888</v>
      </c>
      <c r="C4890" s="16">
        <v>45811</v>
      </c>
      <c r="D4890" s="17">
        <v>9.0972222222222218E-2</v>
      </c>
      <c r="E4890">
        <v>1055</v>
      </c>
    </row>
    <row r="4891" spans="2:5" x14ac:dyDescent="0.25">
      <c r="B4891">
        <v>4889</v>
      </c>
      <c r="C4891" s="16">
        <v>45823</v>
      </c>
      <c r="D4891" s="17">
        <v>0.76666666666666661</v>
      </c>
      <c r="E4891">
        <v>790</v>
      </c>
    </row>
    <row r="4892" spans="2:5" x14ac:dyDescent="0.25">
      <c r="B4892">
        <v>4890</v>
      </c>
      <c r="C4892" s="16">
        <v>45831</v>
      </c>
      <c r="D4892" s="17">
        <v>0.27013888888888887</v>
      </c>
      <c r="E4892">
        <v>1787</v>
      </c>
    </row>
    <row r="4893" spans="2:5" x14ac:dyDescent="0.25">
      <c r="B4893">
        <v>4891</v>
      </c>
      <c r="C4893" s="16">
        <v>45838</v>
      </c>
      <c r="D4893" s="17">
        <v>0.18819444444444444</v>
      </c>
      <c r="E4893">
        <v>1373</v>
      </c>
    </row>
    <row r="4894" spans="2:5" x14ac:dyDescent="0.25">
      <c r="B4894">
        <v>4892</v>
      </c>
      <c r="C4894" s="16">
        <v>45825</v>
      </c>
      <c r="D4894" s="17">
        <v>1.0333333333333334</v>
      </c>
      <c r="E4894">
        <v>1495</v>
      </c>
    </row>
    <row r="4895" spans="2:5" x14ac:dyDescent="0.25">
      <c r="B4895">
        <v>4893</v>
      </c>
      <c r="C4895" s="16">
        <v>45810</v>
      </c>
      <c r="D4895" s="17">
        <v>0.27708333333333335</v>
      </c>
      <c r="E4895">
        <v>887</v>
      </c>
    </row>
    <row r="4896" spans="2:5" x14ac:dyDescent="0.25">
      <c r="B4896">
        <v>4894</v>
      </c>
      <c r="C4896" s="16">
        <v>45831</v>
      </c>
      <c r="D4896" s="17">
        <v>0.17152777777777775</v>
      </c>
      <c r="E4896">
        <v>1953</v>
      </c>
    </row>
    <row r="4897" spans="2:5" x14ac:dyDescent="0.25">
      <c r="B4897">
        <v>4895</v>
      </c>
      <c r="C4897" s="16">
        <v>45834</v>
      </c>
      <c r="D4897" s="17">
        <v>0.90416666666666667</v>
      </c>
      <c r="E4897">
        <v>493</v>
      </c>
    </row>
    <row r="4898" spans="2:5" x14ac:dyDescent="0.25">
      <c r="B4898">
        <v>4896</v>
      </c>
      <c r="C4898" s="16">
        <v>45809</v>
      </c>
      <c r="D4898" s="17">
        <v>0.18541666666666667</v>
      </c>
      <c r="E4898">
        <v>433</v>
      </c>
    </row>
    <row r="4899" spans="2:5" x14ac:dyDescent="0.25">
      <c r="B4899">
        <v>4897</v>
      </c>
      <c r="C4899" s="16">
        <v>45819</v>
      </c>
      <c r="D4899" s="17">
        <v>0.71875</v>
      </c>
      <c r="E4899">
        <v>1512</v>
      </c>
    </row>
    <row r="4900" spans="2:5" x14ac:dyDescent="0.25">
      <c r="B4900">
        <v>4898</v>
      </c>
      <c r="C4900" s="16">
        <v>45827</v>
      </c>
      <c r="D4900" s="17">
        <v>0.86041666666666661</v>
      </c>
      <c r="E4900">
        <v>1859</v>
      </c>
    </row>
    <row r="4901" spans="2:5" x14ac:dyDescent="0.25">
      <c r="B4901">
        <v>4899</v>
      </c>
      <c r="C4901" s="16">
        <v>45820</v>
      </c>
      <c r="D4901" s="17">
        <v>0.7583333333333333</v>
      </c>
      <c r="E4901">
        <v>1220</v>
      </c>
    </row>
    <row r="4902" spans="2:5" x14ac:dyDescent="0.25">
      <c r="B4902">
        <v>4900</v>
      </c>
      <c r="C4902" s="16">
        <v>45828</v>
      </c>
      <c r="D4902" s="17">
        <v>0.78194444444444444</v>
      </c>
      <c r="E4902">
        <v>1917</v>
      </c>
    </row>
    <row r="4903" spans="2:5" x14ac:dyDescent="0.25">
      <c r="B4903">
        <v>4901</v>
      </c>
      <c r="C4903" s="16">
        <v>45832</v>
      </c>
      <c r="D4903" s="17">
        <v>0.28125</v>
      </c>
      <c r="E4903">
        <v>592</v>
      </c>
    </row>
    <row r="4904" spans="2:5" x14ac:dyDescent="0.25">
      <c r="B4904">
        <v>4902</v>
      </c>
      <c r="C4904" s="16">
        <v>45833</v>
      </c>
      <c r="D4904" s="17">
        <v>0.87708333333333333</v>
      </c>
      <c r="E4904">
        <v>1404</v>
      </c>
    </row>
    <row r="4905" spans="2:5" x14ac:dyDescent="0.25">
      <c r="B4905">
        <v>4903</v>
      </c>
      <c r="C4905" s="16">
        <v>45831</v>
      </c>
      <c r="D4905" s="17">
        <v>1.007638888888889</v>
      </c>
      <c r="E4905">
        <v>1804</v>
      </c>
    </row>
    <row r="4906" spans="2:5" x14ac:dyDescent="0.25">
      <c r="B4906">
        <v>4904</v>
      </c>
      <c r="C4906" s="16">
        <v>45810</v>
      </c>
      <c r="D4906" s="17">
        <v>0.12638888888888888</v>
      </c>
      <c r="E4906">
        <v>865</v>
      </c>
    </row>
    <row r="4907" spans="2:5" x14ac:dyDescent="0.25">
      <c r="B4907">
        <v>4905</v>
      </c>
      <c r="C4907" s="16">
        <v>45837</v>
      </c>
      <c r="D4907" s="17">
        <v>0.24305555555555555</v>
      </c>
      <c r="E4907">
        <v>1275</v>
      </c>
    </row>
    <row r="4908" spans="2:5" x14ac:dyDescent="0.25">
      <c r="B4908">
        <v>4906</v>
      </c>
      <c r="C4908" s="16">
        <v>45838</v>
      </c>
      <c r="D4908" s="17">
        <v>0.76388888888888884</v>
      </c>
      <c r="E4908">
        <v>1574</v>
      </c>
    </row>
    <row r="4909" spans="2:5" x14ac:dyDescent="0.25">
      <c r="B4909">
        <v>4907</v>
      </c>
      <c r="C4909" s="16">
        <v>45832</v>
      </c>
      <c r="D4909" s="17">
        <v>0.59305555555555556</v>
      </c>
      <c r="E4909">
        <v>1864</v>
      </c>
    </row>
    <row r="4910" spans="2:5" x14ac:dyDescent="0.25">
      <c r="B4910">
        <v>4908</v>
      </c>
      <c r="C4910" s="16">
        <v>45809</v>
      </c>
      <c r="D4910" s="17">
        <v>0.7680555555555556</v>
      </c>
      <c r="E4910">
        <v>751</v>
      </c>
    </row>
    <row r="4911" spans="2:5" x14ac:dyDescent="0.25">
      <c r="B4911">
        <v>4909</v>
      </c>
      <c r="C4911" s="16">
        <v>45820</v>
      </c>
      <c r="D4911" s="17">
        <v>0.31388888888888888</v>
      </c>
      <c r="E4911">
        <v>788</v>
      </c>
    </row>
    <row r="4912" spans="2:5" x14ac:dyDescent="0.25">
      <c r="B4912">
        <v>4910</v>
      </c>
      <c r="C4912" s="16">
        <v>45822</v>
      </c>
      <c r="D4912" s="17">
        <v>0.14166666666666666</v>
      </c>
      <c r="E4912">
        <v>1352</v>
      </c>
    </row>
    <row r="4913" spans="2:5" x14ac:dyDescent="0.25">
      <c r="B4913">
        <v>4911</v>
      </c>
      <c r="C4913" s="16">
        <v>45816</v>
      </c>
      <c r="D4913" s="17">
        <v>0.19652777777777777</v>
      </c>
      <c r="E4913">
        <v>1364</v>
      </c>
    </row>
    <row r="4914" spans="2:5" x14ac:dyDescent="0.25">
      <c r="B4914">
        <v>4912</v>
      </c>
      <c r="C4914" s="16">
        <v>45823</v>
      </c>
      <c r="D4914" s="17">
        <v>0.23055555555555554</v>
      </c>
      <c r="E4914">
        <v>252</v>
      </c>
    </row>
    <row r="4915" spans="2:5" x14ac:dyDescent="0.25">
      <c r="B4915">
        <v>4913</v>
      </c>
      <c r="C4915" s="16">
        <v>45820</v>
      </c>
      <c r="D4915" s="17">
        <v>4.6527777777777779E-2</v>
      </c>
      <c r="E4915">
        <v>1837</v>
      </c>
    </row>
    <row r="4916" spans="2:5" x14ac:dyDescent="0.25">
      <c r="B4916">
        <v>4914</v>
      </c>
      <c r="C4916" s="16">
        <v>45809</v>
      </c>
      <c r="D4916" s="17">
        <v>0.4548611111111111</v>
      </c>
      <c r="E4916">
        <v>1539</v>
      </c>
    </row>
    <row r="4917" spans="2:5" x14ac:dyDescent="0.25">
      <c r="B4917">
        <v>4915</v>
      </c>
      <c r="C4917" s="16">
        <v>45815</v>
      </c>
      <c r="D4917" s="17">
        <v>0.17152777777777775</v>
      </c>
      <c r="E4917">
        <v>480</v>
      </c>
    </row>
    <row r="4918" spans="2:5" x14ac:dyDescent="0.25">
      <c r="B4918">
        <v>4916</v>
      </c>
      <c r="C4918" s="16">
        <v>45825</v>
      </c>
      <c r="D4918" s="17">
        <v>0.27847222222222223</v>
      </c>
      <c r="E4918">
        <v>1765</v>
      </c>
    </row>
    <row r="4919" spans="2:5" x14ac:dyDescent="0.25">
      <c r="B4919">
        <v>4917</v>
      </c>
      <c r="C4919" s="16">
        <v>45817</v>
      </c>
      <c r="D4919" s="17">
        <v>0.3034722222222222</v>
      </c>
      <c r="E4919">
        <v>1401</v>
      </c>
    </row>
    <row r="4920" spans="2:5" x14ac:dyDescent="0.25">
      <c r="B4920">
        <v>4918</v>
      </c>
      <c r="C4920" s="16">
        <v>45821</v>
      </c>
      <c r="D4920" s="17">
        <v>0.52013888888888882</v>
      </c>
      <c r="E4920">
        <v>296</v>
      </c>
    </row>
    <row r="4921" spans="2:5" x14ac:dyDescent="0.25">
      <c r="B4921">
        <v>4919</v>
      </c>
      <c r="C4921" s="16">
        <v>45809</v>
      </c>
      <c r="D4921" s="17">
        <v>0.95138888888888884</v>
      </c>
      <c r="E4921">
        <v>1786</v>
      </c>
    </row>
    <row r="4922" spans="2:5" x14ac:dyDescent="0.25">
      <c r="B4922">
        <v>4920</v>
      </c>
      <c r="C4922" s="16">
        <v>45811</v>
      </c>
      <c r="D4922" s="17">
        <v>0.3743055555555555</v>
      </c>
      <c r="E4922">
        <v>1416</v>
      </c>
    </row>
    <row r="4923" spans="2:5" x14ac:dyDescent="0.25">
      <c r="B4923">
        <v>4921</v>
      </c>
      <c r="C4923" s="16">
        <v>45812</v>
      </c>
      <c r="D4923" s="17">
        <v>0.3</v>
      </c>
      <c r="E4923">
        <v>896</v>
      </c>
    </row>
    <row r="4924" spans="2:5" x14ac:dyDescent="0.25">
      <c r="B4924">
        <v>4922</v>
      </c>
      <c r="C4924" s="16">
        <v>45833</v>
      </c>
      <c r="D4924" s="17">
        <v>0.63750000000000007</v>
      </c>
      <c r="E4924">
        <v>1825</v>
      </c>
    </row>
    <row r="4925" spans="2:5" x14ac:dyDescent="0.25">
      <c r="B4925">
        <v>4923</v>
      </c>
      <c r="C4925" s="16">
        <v>45826</v>
      </c>
      <c r="D4925" s="17">
        <v>0.8833333333333333</v>
      </c>
      <c r="E4925">
        <v>1020</v>
      </c>
    </row>
    <row r="4926" spans="2:5" x14ac:dyDescent="0.25">
      <c r="B4926">
        <v>4924</v>
      </c>
      <c r="C4926" s="16">
        <v>45833</v>
      </c>
      <c r="D4926" s="17">
        <v>0.9819444444444444</v>
      </c>
      <c r="E4926">
        <v>221</v>
      </c>
    </row>
    <row r="4927" spans="2:5" x14ac:dyDescent="0.25">
      <c r="B4927">
        <v>4925</v>
      </c>
      <c r="C4927" s="16">
        <v>45834</v>
      </c>
      <c r="D4927" s="17">
        <v>0.5395833333333333</v>
      </c>
      <c r="E4927">
        <v>271</v>
      </c>
    </row>
    <row r="4928" spans="2:5" x14ac:dyDescent="0.25">
      <c r="B4928">
        <v>4926</v>
      </c>
      <c r="C4928" s="16">
        <v>45819</v>
      </c>
      <c r="D4928" s="17">
        <v>0.87986111111111109</v>
      </c>
      <c r="E4928">
        <v>1288</v>
      </c>
    </row>
    <row r="4929" spans="2:5" x14ac:dyDescent="0.25">
      <c r="B4929">
        <v>4927</v>
      </c>
      <c r="C4929" s="16">
        <v>45830</v>
      </c>
      <c r="D4929" s="17">
        <v>0.61736111111111114</v>
      </c>
      <c r="E4929">
        <v>1191</v>
      </c>
    </row>
    <row r="4930" spans="2:5" x14ac:dyDescent="0.25">
      <c r="B4930">
        <v>4928</v>
      </c>
      <c r="C4930" s="16">
        <v>45833</v>
      </c>
      <c r="D4930" s="17">
        <v>0.3354166666666667</v>
      </c>
      <c r="E4930">
        <v>560</v>
      </c>
    </row>
    <row r="4931" spans="2:5" x14ac:dyDescent="0.25">
      <c r="B4931">
        <v>4929</v>
      </c>
      <c r="C4931" s="16">
        <v>45837</v>
      </c>
      <c r="D4931" s="17">
        <v>5.347222222222222E-2</v>
      </c>
      <c r="E4931">
        <v>486</v>
      </c>
    </row>
    <row r="4932" spans="2:5" x14ac:dyDescent="0.25">
      <c r="B4932">
        <v>4930</v>
      </c>
      <c r="C4932" s="16">
        <v>45837</v>
      </c>
      <c r="D4932" s="17">
        <v>0.15416666666666667</v>
      </c>
      <c r="E4932">
        <v>748</v>
      </c>
    </row>
    <row r="4933" spans="2:5" x14ac:dyDescent="0.25">
      <c r="B4933">
        <v>4931</v>
      </c>
      <c r="C4933" s="16">
        <v>45837</v>
      </c>
      <c r="D4933" s="17">
        <v>0.40208333333333335</v>
      </c>
      <c r="E4933">
        <v>209</v>
      </c>
    </row>
    <row r="4934" spans="2:5" x14ac:dyDescent="0.25">
      <c r="B4934">
        <v>4932</v>
      </c>
      <c r="C4934" s="16">
        <v>45811</v>
      </c>
      <c r="D4934" s="17">
        <v>0.75416666666666676</v>
      </c>
      <c r="E4934">
        <v>453</v>
      </c>
    </row>
    <row r="4935" spans="2:5" x14ac:dyDescent="0.25">
      <c r="B4935">
        <v>4933</v>
      </c>
      <c r="C4935" s="16">
        <v>45809</v>
      </c>
      <c r="D4935" s="17">
        <v>0.12291666666666667</v>
      </c>
      <c r="E4935">
        <v>1319</v>
      </c>
    </row>
    <row r="4936" spans="2:5" x14ac:dyDescent="0.25">
      <c r="B4936">
        <v>4934</v>
      </c>
      <c r="C4936" s="16">
        <v>45825</v>
      </c>
      <c r="D4936" s="17">
        <v>0.64930555555555558</v>
      </c>
      <c r="E4936">
        <v>1412</v>
      </c>
    </row>
    <row r="4937" spans="2:5" x14ac:dyDescent="0.25">
      <c r="B4937">
        <v>4935</v>
      </c>
      <c r="C4937" s="16">
        <v>45832</v>
      </c>
      <c r="D4937" s="17">
        <v>0.47013888888888888</v>
      </c>
      <c r="E4937">
        <v>1668</v>
      </c>
    </row>
    <row r="4938" spans="2:5" x14ac:dyDescent="0.25">
      <c r="B4938">
        <v>4936</v>
      </c>
      <c r="C4938" s="16">
        <v>45837</v>
      </c>
      <c r="D4938" s="17">
        <v>0.14652777777777778</v>
      </c>
      <c r="E4938">
        <v>814</v>
      </c>
    </row>
    <row r="4939" spans="2:5" x14ac:dyDescent="0.25">
      <c r="B4939">
        <v>4937</v>
      </c>
      <c r="C4939" s="16">
        <v>45837</v>
      </c>
      <c r="D4939" s="17">
        <v>0.50555555555555554</v>
      </c>
      <c r="E4939">
        <v>568</v>
      </c>
    </row>
    <row r="4940" spans="2:5" x14ac:dyDescent="0.25">
      <c r="B4940">
        <v>4938</v>
      </c>
      <c r="C4940" s="16">
        <v>45836</v>
      </c>
      <c r="D4940" s="17">
        <v>0.98402777777777783</v>
      </c>
      <c r="E4940">
        <v>1741</v>
      </c>
    </row>
    <row r="4941" spans="2:5" x14ac:dyDescent="0.25">
      <c r="B4941">
        <v>4939</v>
      </c>
      <c r="C4941" s="16">
        <v>45833</v>
      </c>
      <c r="D4941" s="17">
        <v>0.77847222222222223</v>
      </c>
      <c r="E4941">
        <v>470</v>
      </c>
    </row>
    <row r="4942" spans="2:5" x14ac:dyDescent="0.25">
      <c r="B4942">
        <v>4940</v>
      </c>
      <c r="C4942" s="16">
        <v>45816</v>
      </c>
      <c r="D4942" s="17">
        <v>1.0062499999999999</v>
      </c>
      <c r="E4942">
        <v>1639</v>
      </c>
    </row>
    <row r="4943" spans="2:5" x14ac:dyDescent="0.25">
      <c r="B4943">
        <v>4941</v>
      </c>
      <c r="C4943" s="16">
        <v>45819</v>
      </c>
      <c r="D4943" s="17">
        <v>0.50902777777777775</v>
      </c>
      <c r="E4943">
        <v>875</v>
      </c>
    </row>
    <row r="4944" spans="2:5" x14ac:dyDescent="0.25">
      <c r="B4944">
        <v>4942</v>
      </c>
      <c r="C4944" s="16">
        <v>45829</v>
      </c>
      <c r="D4944" s="17">
        <v>0.32083333333333336</v>
      </c>
      <c r="E4944">
        <v>1478</v>
      </c>
    </row>
    <row r="4945" spans="2:5" x14ac:dyDescent="0.25">
      <c r="B4945">
        <v>4943</v>
      </c>
      <c r="C4945" s="16">
        <v>45829</v>
      </c>
      <c r="D4945" s="17">
        <v>0.83124999999999993</v>
      </c>
      <c r="E4945">
        <v>1045</v>
      </c>
    </row>
    <row r="4946" spans="2:5" x14ac:dyDescent="0.25">
      <c r="B4946">
        <v>4944</v>
      </c>
      <c r="C4946" s="16">
        <v>45818</v>
      </c>
      <c r="D4946" s="17">
        <v>0.75694444444444453</v>
      </c>
      <c r="E4946">
        <v>977</v>
      </c>
    </row>
    <row r="4947" spans="2:5" x14ac:dyDescent="0.25">
      <c r="B4947">
        <v>4945</v>
      </c>
      <c r="C4947" s="16">
        <v>45824</v>
      </c>
      <c r="D4947" s="17">
        <v>0.95347222222222217</v>
      </c>
      <c r="E4947">
        <v>343</v>
      </c>
    </row>
    <row r="4948" spans="2:5" x14ac:dyDescent="0.25">
      <c r="B4948">
        <v>4946</v>
      </c>
      <c r="C4948" s="16">
        <v>45820</v>
      </c>
      <c r="D4948" s="17">
        <v>0.51111111111111118</v>
      </c>
      <c r="E4948">
        <v>1232</v>
      </c>
    </row>
    <row r="4949" spans="2:5" x14ac:dyDescent="0.25">
      <c r="B4949">
        <v>4947</v>
      </c>
      <c r="C4949" s="16">
        <v>45830</v>
      </c>
      <c r="D4949" s="17">
        <v>0.45069444444444445</v>
      </c>
      <c r="E4949">
        <v>581</v>
      </c>
    </row>
    <row r="4950" spans="2:5" x14ac:dyDescent="0.25">
      <c r="B4950">
        <v>4948</v>
      </c>
      <c r="C4950" s="16">
        <v>45826</v>
      </c>
      <c r="D4950" s="17">
        <v>0.24722222222222223</v>
      </c>
      <c r="E4950">
        <v>1218</v>
      </c>
    </row>
    <row r="4951" spans="2:5" x14ac:dyDescent="0.25">
      <c r="B4951">
        <v>4949</v>
      </c>
      <c r="C4951" s="16">
        <v>45836</v>
      </c>
      <c r="D4951" s="17">
        <v>0.64444444444444449</v>
      </c>
      <c r="E4951">
        <v>1315</v>
      </c>
    </row>
    <row r="4952" spans="2:5" x14ac:dyDescent="0.25">
      <c r="B4952">
        <v>4950</v>
      </c>
      <c r="C4952" s="16">
        <v>45816</v>
      </c>
      <c r="D4952" s="17">
        <v>0.29722222222222222</v>
      </c>
      <c r="E4952">
        <v>1294</v>
      </c>
    </row>
    <row r="4953" spans="2:5" x14ac:dyDescent="0.25">
      <c r="B4953">
        <v>4951</v>
      </c>
      <c r="C4953" s="16">
        <v>45809</v>
      </c>
      <c r="D4953" s="17">
        <v>0.31597222222222221</v>
      </c>
      <c r="E4953">
        <v>1365</v>
      </c>
    </row>
    <row r="4954" spans="2:5" x14ac:dyDescent="0.25">
      <c r="B4954">
        <v>4952</v>
      </c>
      <c r="C4954" s="16">
        <v>45813</v>
      </c>
      <c r="D4954" s="17">
        <v>0.11597222222222221</v>
      </c>
      <c r="E4954">
        <v>1076</v>
      </c>
    </row>
    <row r="4955" spans="2:5" x14ac:dyDescent="0.25">
      <c r="B4955">
        <v>4953</v>
      </c>
      <c r="C4955" s="16">
        <v>45826</v>
      </c>
      <c r="D4955" s="17">
        <v>0.73263888888888884</v>
      </c>
      <c r="E4955">
        <v>1188</v>
      </c>
    </row>
    <row r="4956" spans="2:5" x14ac:dyDescent="0.25">
      <c r="B4956">
        <v>4954</v>
      </c>
      <c r="C4956" s="16">
        <v>45826</v>
      </c>
      <c r="D4956" s="17">
        <v>0.51250000000000007</v>
      </c>
      <c r="E4956">
        <v>1319</v>
      </c>
    </row>
    <row r="4957" spans="2:5" x14ac:dyDescent="0.25">
      <c r="B4957">
        <v>4955</v>
      </c>
      <c r="C4957" s="16">
        <v>45835</v>
      </c>
      <c r="D4957" s="17">
        <v>0.4291666666666667</v>
      </c>
      <c r="E4957">
        <v>1652</v>
      </c>
    </row>
    <row r="4958" spans="2:5" x14ac:dyDescent="0.25">
      <c r="B4958">
        <v>4956</v>
      </c>
      <c r="C4958" s="16">
        <v>45823</v>
      </c>
      <c r="D4958" s="17">
        <v>0.61597222222222225</v>
      </c>
      <c r="E4958">
        <v>202</v>
      </c>
    </row>
    <row r="4959" spans="2:5" x14ac:dyDescent="0.25">
      <c r="B4959">
        <v>4957</v>
      </c>
      <c r="C4959" s="16">
        <v>45833</v>
      </c>
      <c r="D4959" s="17">
        <v>0.79513888888888884</v>
      </c>
      <c r="E4959">
        <v>1047</v>
      </c>
    </row>
    <row r="4960" spans="2:5" x14ac:dyDescent="0.25">
      <c r="B4960">
        <v>4958</v>
      </c>
      <c r="C4960" s="16">
        <v>45825</v>
      </c>
      <c r="D4960" s="17">
        <v>4.7222222222222221E-2</v>
      </c>
      <c r="E4960">
        <v>1480</v>
      </c>
    </row>
    <row r="4961" spans="2:5" x14ac:dyDescent="0.25">
      <c r="B4961">
        <v>4959</v>
      </c>
      <c r="C4961" s="16">
        <v>45819</v>
      </c>
      <c r="D4961" s="17">
        <v>0.85069444444444453</v>
      </c>
      <c r="E4961">
        <v>443</v>
      </c>
    </row>
    <row r="4962" spans="2:5" x14ac:dyDescent="0.25">
      <c r="B4962">
        <v>4960</v>
      </c>
      <c r="C4962" s="16">
        <v>45835</v>
      </c>
      <c r="D4962" s="17">
        <v>1.0291666666666666</v>
      </c>
      <c r="E4962">
        <v>570</v>
      </c>
    </row>
    <row r="4963" spans="2:5" x14ac:dyDescent="0.25">
      <c r="B4963">
        <v>4961</v>
      </c>
      <c r="C4963" s="16">
        <v>45821</v>
      </c>
      <c r="D4963" s="17">
        <v>0.60138888888888886</v>
      </c>
      <c r="E4963">
        <v>623</v>
      </c>
    </row>
    <row r="4964" spans="2:5" x14ac:dyDescent="0.25">
      <c r="B4964">
        <v>4962</v>
      </c>
      <c r="C4964" s="16">
        <v>45811</v>
      </c>
      <c r="D4964" s="17">
        <v>0.97986111111111107</v>
      </c>
      <c r="E4964">
        <v>1183</v>
      </c>
    </row>
    <row r="4965" spans="2:5" x14ac:dyDescent="0.25">
      <c r="B4965">
        <v>4963</v>
      </c>
      <c r="C4965" s="16">
        <v>45830</v>
      </c>
      <c r="D4965" s="17">
        <v>0.61805555555555558</v>
      </c>
      <c r="E4965">
        <v>1036</v>
      </c>
    </row>
    <row r="4966" spans="2:5" x14ac:dyDescent="0.25">
      <c r="B4966">
        <v>4964</v>
      </c>
      <c r="C4966" s="16">
        <v>45826</v>
      </c>
      <c r="D4966" s="17">
        <v>0.8305555555555556</v>
      </c>
      <c r="E4966">
        <v>804</v>
      </c>
    </row>
    <row r="4967" spans="2:5" x14ac:dyDescent="0.25">
      <c r="B4967">
        <v>4965</v>
      </c>
      <c r="C4967" s="16">
        <v>45828</v>
      </c>
      <c r="D4967" s="17">
        <v>0.13958333333333334</v>
      </c>
      <c r="E4967">
        <v>448</v>
      </c>
    </row>
    <row r="4968" spans="2:5" x14ac:dyDescent="0.25">
      <c r="B4968">
        <v>4966</v>
      </c>
      <c r="C4968" s="16">
        <v>45816</v>
      </c>
      <c r="D4968" s="17">
        <v>0.67361111111111116</v>
      </c>
      <c r="E4968">
        <v>244</v>
      </c>
    </row>
    <row r="4969" spans="2:5" x14ac:dyDescent="0.25">
      <c r="B4969">
        <v>4967</v>
      </c>
      <c r="C4969" s="16">
        <v>45824</v>
      </c>
      <c r="D4969" s="17">
        <v>6.7361111111111108E-2</v>
      </c>
      <c r="E4969">
        <v>1174</v>
      </c>
    </row>
    <row r="4970" spans="2:5" x14ac:dyDescent="0.25">
      <c r="B4970">
        <v>4968</v>
      </c>
      <c r="C4970" s="16">
        <v>45836</v>
      </c>
      <c r="D4970" s="17">
        <v>0.2590277777777778</v>
      </c>
      <c r="E4970">
        <v>1252</v>
      </c>
    </row>
    <row r="4971" spans="2:5" x14ac:dyDescent="0.25">
      <c r="B4971">
        <v>4969</v>
      </c>
      <c r="C4971" s="16">
        <v>45830</v>
      </c>
      <c r="D4971" s="17">
        <v>0.38125000000000003</v>
      </c>
      <c r="E4971">
        <v>1042</v>
      </c>
    </row>
    <row r="4972" spans="2:5" x14ac:dyDescent="0.25">
      <c r="B4972">
        <v>4970</v>
      </c>
      <c r="C4972" s="16">
        <v>45833</v>
      </c>
      <c r="D4972" s="17">
        <v>0.71111111111111114</v>
      </c>
      <c r="E4972">
        <v>1568</v>
      </c>
    </row>
    <row r="4973" spans="2:5" x14ac:dyDescent="0.25">
      <c r="B4973">
        <v>4971</v>
      </c>
      <c r="C4973" s="16">
        <v>45824</v>
      </c>
      <c r="D4973" s="17">
        <v>0.4513888888888889</v>
      </c>
      <c r="E4973">
        <v>1205</v>
      </c>
    </row>
    <row r="4974" spans="2:5" x14ac:dyDescent="0.25">
      <c r="B4974">
        <v>4972</v>
      </c>
      <c r="C4974" s="16">
        <v>45831</v>
      </c>
      <c r="D4974" s="17">
        <v>0.87569444444444444</v>
      </c>
      <c r="E4974">
        <v>1978</v>
      </c>
    </row>
    <row r="4975" spans="2:5" x14ac:dyDescent="0.25">
      <c r="B4975">
        <v>4973</v>
      </c>
      <c r="C4975" s="16">
        <v>45821</v>
      </c>
      <c r="D4975" s="17">
        <v>0.18472222222222223</v>
      </c>
      <c r="E4975">
        <v>904</v>
      </c>
    </row>
    <row r="4976" spans="2:5" x14ac:dyDescent="0.25">
      <c r="B4976">
        <v>4974</v>
      </c>
      <c r="C4976" s="16">
        <v>45818</v>
      </c>
      <c r="D4976" s="17">
        <v>0.8520833333333333</v>
      </c>
      <c r="E4976">
        <v>1311</v>
      </c>
    </row>
    <row r="4977" spans="2:5" x14ac:dyDescent="0.25">
      <c r="B4977">
        <v>4975</v>
      </c>
      <c r="C4977" s="16">
        <v>45810</v>
      </c>
      <c r="D4977" s="17">
        <v>0.89861111111111114</v>
      </c>
      <c r="E4977">
        <v>1677</v>
      </c>
    </row>
    <row r="4978" spans="2:5" x14ac:dyDescent="0.25">
      <c r="B4978">
        <v>4976</v>
      </c>
      <c r="C4978" s="16">
        <v>45812</v>
      </c>
      <c r="D4978" s="17">
        <v>0.50277777777777777</v>
      </c>
      <c r="E4978">
        <v>659</v>
      </c>
    </row>
    <row r="4979" spans="2:5" x14ac:dyDescent="0.25">
      <c r="B4979">
        <v>4977</v>
      </c>
      <c r="C4979" s="16">
        <v>45828</v>
      </c>
      <c r="D4979" s="17">
        <v>0.22222222222222221</v>
      </c>
      <c r="E4979">
        <v>1636</v>
      </c>
    </row>
    <row r="4980" spans="2:5" x14ac:dyDescent="0.25">
      <c r="B4980">
        <v>4978</v>
      </c>
      <c r="C4980" s="16">
        <v>45823</v>
      </c>
      <c r="D4980" s="17">
        <v>0.89444444444444438</v>
      </c>
      <c r="E4980">
        <v>1950</v>
      </c>
    </row>
    <row r="4981" spans="2:5" x14ac:dyDescent="0.25">
      <c r="B4981">
        <v>4979</v>
      </c>
      <c r="C4981" s="16">
        <v>45814</v>
      </c>
      <c r="D4981" s="17">
        <v>0.16319444444444445</v>
      </c>
      <c r="E4981">
        <v>1792</v>
      </c>
    </row>
    <row r="4982" spans="2:5" x14ac:dyDescent="0.25">
      <c r="B4982">
        <v>4980</v>
      </c>
      <c r="C4982" s="16">
        <v>45809</v>
      </c>
      <c r="D4982" s="17">
        <v>0.71527777777777779</v>
      </c>
      <c r="E4982">
        <v>530</v>
      </c>
    </row>
    <row r="4983" spans="2:5" x14ac:dyDescent="0.25">
      <c r="B4983">
        <v>4981</v>
      </c>
      <c r="C4983" s="16">
        <v>45833</v>
      </c>
      <c r="D4983" s="17">
        <v>0.85486111111111107</v>
      </c>
      <c r="E4983">
        <v>1264</v>
      </c>
    </row>
    <row r="4984" spans="2:5" x14ac:dyDescent="0.25">
      <c r="B4984">
        <v>4982</v>
      </c>
      <c r="C4984" s="16">
        <v>45833</v>
      </c>
      <c r="D4984" s="17">
        <v>1.0222222222222224</v>
      </c>
      <c r="E4984">
        <v>755</v>
      </c>
    </row>
    <row r="4985" spans="2:5" x14ac:dyDescent="0.25">
      <c r="B4985">
        <v>4983</v>
      </c>
      <c r="C4985" s="16">
        <v>45812</v>
      </c>
      <c r="D4985" s="17">
        <v>0.4826388888888889</v>
      </c>
      <c r="E4985">
        <v>437</v>
      </c>
    </row>
    <row r="4986" spans="2:5" x14ac:dyDescent="0.25">
      <c r="B4986">
        <v>4984</v>
      </c>
      <c r="C4986" s="16">
        <v>45825</v>
      </c>
      <c r="D4986" s="17">
        <v>0.5</v>
      </c>
      <c r="E4986">
        <v>1873</v>
      </c>
    </row>
    <row r="4987" spans="2:5" x14ac:dyDescent="0.25">
      <c r="B4987">
        <v>4985</v>
      </c>
      <c r="C4987" s="16">
        <v>45826</v>
      </c>
      <c r="D4987" s="17">
        <v>9.2361111111111116E-2</v>
      </c>
      <c r="E4987">
        <v>1582</v>
      </c>
    </row>
    <row r="4988" spans="2:5" x14ac:dyDescent="0.25">
      <c r="B4988">
        <v>4986</v>
      </c>
      <c r="C4988" s="16">
        <v>45814</v>
      </c>
      <c r="D4988" s="17">
        <v>0.69166666666666676</v>
      </c>
      <c r="E4988">
        <v>495</v>
      </c>
    </row>
    <row r="4989" spans="2:5" x14ac:dyDescent="0.25">
      <c r="B4989">
        <v>4987</v>
      </c>
      <c r="C4989" s="16">
        <v>45820</v>
      </c>
      <c r="D4989" s="17">
        <v>0.27291666666666664</v>
      </c>
      <c r="E4989">
        <v>1909</v>
      </c>
    </row>
    <row r="4990" spans="2:5" x14ac:dyDescent="0.25">
      <c r="B4990">
        <v>4988</v>
      </c>
      <c r="C4990" s="16">
        <v>45829</v>
      </c>
      <c r="D4990" s="17">
        <v>0.47916666666666669</v>
      </c>
      <c r="E4990">
        <v>371</v>
      </c>
    </row>
    <row r="4991" spans="2:5" x14ac:dyDescent="0.25">
      <c r="B4991">
        <v>4989</v>
      </c>
      <c r="C4991" s="16">
        <v>45826</v>
      </c>
      <c r="D4991" s="17">
        <v>0.87916666666666676</v>
      </c>
      <c r="E4991">
        <v>277</v>
      </c>
    </row>
    <row r="4992" spans="2:5" x14ac:dyDescent="0.25">
      <c r="B4992">
        <v>4990</v>
      </c>
      <c r="C4992" s="16">
        <v>45838</v>
      </c>
      <c r="D4992" s="17">
        <v>1.0125</v>
      </c>
      <c r="E4992">
        <v>1951</v>
      </c>
    </row>
    <row r="4993" spans="2:5" x14ac:dyDescent="0.25">
      <c r="B4993">
        <v>4991</v>
      </c>
      <c r="C4993" s="16">
        <v>45811</v>
      </c>
      <c r="D4993" s="17">
        <v>0.22916666666666666</v>
      </c>
      <c r="E4993">
        <v>1370</v>
      </c>
    </row>
    <row r="4994" spans="2:5" x14ac:dyDescent="0.25">
      <c r="B4994">
        <v>4992</v>
      </c>
      <c r="C4994" s="16">
        <v>45823</v>
      </c>
      <c r="D4994" s="17">
        <v>0.46180555555555558</v>
      </c>
      <c r="E4994">
        <v>1239</v>
      </c>
    </row>
    <row r="4995" spans="2:5" x14ac:dyDescent="0.25">
      <c r="B4995">
        <v>4993</v>
      </c>
      <c r="C4995" s="16">
        <v>45819</v>
      </c>
      <c r="D4995" s="17">
        <v>0.57986111111111105</v>
      </c>
      <c r="E4995">
        <v>1074</v>
      </c>
    </row>
    <row r="4996" spans="2:5" x14ac:dyDescent="0.25">
      <c r="B4996">
        <v>4994</v>
      </c>
      <c r="C4996" s="16">
        <v>45812</v>
      </c>
      <c r="D4996" s="17">
        <v>0.12847222222222224</v>
      </c>
      <c r="E4996">
        <v>530</v>
      </c>
    </row>
    <row r="4997" spans="2:5" x14ac:dyDescent="0.25">
      <c r="B4997">
        <v>4995</v>
      </c>
      <c r="C4997" s="16">
        <v>45812</v>
      </c>
      <c r="D4997" s="17">
        <v>0.35555555555555557</v>
      </c>
      <c r="E4997">
        <v>276</v>
      </c>
    </row>
    <row r="4998" spans="2:5" x14ac:dyDescent="0.25">
      <c r="B4998">
        <v>4996</v>
      </c>
      <c r="C4998" s="16">
        <v>45812</v>
      </c>
      <c r="D4998" s="17">
        <v>0.50347222222222221</v>
      </c>
      <c r="E4998">
        <v>1756</v>
      </c>
    </row>
    <row r="4999" spans="2:5" x14ac:dyDescent="0.25">
      <c r="B4999">
        <v>4997</v>
      </c>
      <c r="C4999" s="16">
        <v>45824</v>
      </c>
      <c r="D4999" s="17">
        <v>0.66041666666666665</v>
      </c>
      <c r="E4999">
        <v>463</v>
      </c>
    </row>
    <row r="5000" spans="2:5" x14ac:dyDescent="0.25">
      <c r="B5000">
        <v>4998</v>
      </c>
      <c r="C5000" s="16">
        <v>45836</v>
      </c>
      <c r="D5000" s="17">
        <v>0.3298611111111111</v>
      </c>
      <c r="E5000">
        <v>967</v>
      </c>
    </row>
    <row r="5001" spans="2:5" x14ac:dyDescent="0.25">
      <c r="B5001">
        <v>4999</v>
      </c>
      <c r="C5001" s="16">
        <v>45836</v>
      </c>
      <c r="D5001" s="17">
        <v>0.73472222222222217</v>
      </c>
      <c r="E5001">
        <v>1794</v>
      </c>
    </row>
    <row r="5002" spans="2:5" x14ac:dyDescent="0.25">
      <c r="B5002">
        <v>5000</v>
      </c>
      <c r="C5002" s="16">
        <v>45822</v>
      </c>
      <c r="D5002" s="17">
        <v>0.8208333333333333</v>
      </c>
      <c r="E5002">
        <v>975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9D7EB-3F65-43B6-8E7F-3E0DE5F869BC}">
  <dimension ref="B1:K3"/>
  <sheetViews>
    <sheetView showGridLines="0" workbookViewId="0">
      <selection activeCell="C4" sqref="C4"/>
    </sheetView>
  </sheetViews>
  <sheetFormatPr defaultRowHeight="15" x14ac:dyDescent="0.25"/>
  <cols>
    <col min="2" max="2" width="12.5703125" bestFit="1" customWidth="1"/>
    <col min="3" max="3" width="10.5703125" bestFit="1" customWidth="1"/>
  </cols>
  <sheetData>
    <row r="1" spans="2:11" x14ac:dyDescent="0.25">
      <c r="B1" s="16"/>
      <c r="C1" s="16"/>
      <c r="J1" s="20"/>
      <c r="K1" s="20"/>
    </row>
    <row r="2" spans="2:11" x14ac:dyDescent="0.25">
      <c r="B2" s="18" t="s">
        <v>106</v>
      </c>
      <c r="C2" s="19">
        <v>0.85</v>
      </c>
    </row>
    <row r="3" spans="2:11" x14ac:dyDescent="0.25">
      <c r="B3" s="18" t="s">
        <v>105</v>
      </c>
      <c r="C3" s="18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5AD4C-8DA1-48D5-A97A-B93600201514}">
  <dimension ref="A1:J351"/>
  <sheetViews>
    <sheetView tabSelected="1" zoomScale="85" zoomScaleNormal="85" workbookViewId="0">
      <selection activeCell="J13" sqref="J13"/>
    </sheetView>
  </sheetViews>
  <sheetFormatPr defaultColWidth="9.140625" defaultRowHeight="15" x14ac:dyDescent="0.25"/>
  <cols>
    <col min="1" max="2" width="8.140625" customWidth="1"/>
    <col min="3" max="3" width="12.5703125" bestFit="1" customWidth="1"/>
    <col min="4" max="4" width="5.7109375" bestFit="1" customWidth="1"/>
    <col min="5" max="5" width="10.85546875" customWidth="1"/>
    <col min="6" max="6" width="40.28515625" bestFit="1" customWidth="1"/>
    <col min="7" max="7" width="21.85546875" customWidth="1"/>
    <col min="8" max="8" width="18.85546875" customWidth="1"/>
    <col min="9" max="9" width="10.85546875" customWidth="1"/>
    <col min="10" max="10" width="15.42578125" bestFit="1" customWidth="1"/>
    <col min="11" max="11" width="21.85546875" bestFit="1" customWidth="1"/>
    <col min="12" max="12" width="20" bestFit="1" customWidth="1"/>
    <col min="13" max="14" width="20.85546875" bestFit="1" customWidth="1"/>
    <col min="15" max="15" width="14.28515625" bestFit="1" customWidth="1"/>
    <col min="16" max="16" width="19.140625" bestFit="1" customWidth="1"/>
    <col min="17" max="17" width="28.85546875" bestFit="1" customWidth="1"/>
    <col min="18" max="18" width="16.28515625" bestFit="1" customWidth="1"/>
    <col min="19" max="20" width="37.5703125" bestFit="1" customWidth="1"/>
    <col min="21" max="21" width="19.140625" bestFit="1" customWidth="1"/>
    <col min="22" max="22" width="15.140625" bestFit="1" customWidth="1"/>
    <col min="23" max="23" width="14.42578125" bestFit="1" customWidth="1"/>
    <col min="24" max="24" width="11.28515625" bestFit="1" customWidth="1"/>
    <col min="25" max="25" width="19.85546875" bestFit="1" customWidth="1"/>
    <col min="26" max="26" width="30.7109375" bestFit="1" customWidth="1"/>
    <col min="27" max="27" width="28.5703125" bestFit="1" customWidth="1"/>
    <col min="28" max="28" width="17.42578125" bestFit="1" customWidth="1"/>
    <col min="29" max="29" width="17.85546875" bestFit="1" customWidth="1"/>
    <col min="30" max="30" width="20.42578125" bestFit="1" customWidth="1"/>
    <col min="31" max="31" width="19.42578125" bestFit="1" customWidth="1"/>
    <col min="32" max="32" width="138.42578125" bestFit="1" customWidth="1"/>
    <col min="33" max="33" width="17.140625" bestFit="1" customWidth="1"/>
    <col min="34" max="34" width="13.5703125" bestFit="1" customWidth="1"/>
    <col min="35" max="35" width="20.42578125" bestFit="1" customWidth="1"/>
  </cols>
  <sheetData>
    <row r="1" spans="1:10" x14ac:dyDescent="0.25">
      <c r="A1" s="39" t="s">
        <v>71</v>
      </c>
      <c r="B1" s="37" t="s">
        <v>69</v>
      </c>
      <c r="C1" s="37" t="s">
        <v>492</v>
      </c>
      <c r="D1" s="37" t="s">
        <v>63</v>
      </c>
      <c r="E1" s="38" t="s">
        <v>491</v>
      </c>
      <c r="F1" s="37" t="s">
        <v>490</v>
      </c>
      <c r="G1" s="37" t="s">
        <v>65</v>
      </c>
      <c r="H1" s="37" t="s">
        <v>64</v>
      </c>
      <c r="I1" s="36" t="s">
        <v>489</v>
      </c>
      <c r="J1" s="35" t="s">
        <v>488</v>
      </c>
    </row>
    <row r="2" spans="1:10" x14ac:dyDescent="0.25">
      <c r="A2" s="30">
        <v>876641</v>
      </c>
      <c r="B2" s="29">
        <v>9016377</v>
      </c>
      <c r="C2" s="29">
        <v>56232</v>
      </c>
      <c r="D2" s="1" t="s">
        <v>0</v>
      </c>
      <c r="E2" s="29" t="s">
        <v>110</v>
      </c>
      <c r="F2" s="28" t="s">
        <v>487</v>
      </c>
      <c r="G2" s="28" t="s">
        <v>475</v>
      </c>
      <c r="H2" s="28" t="s">
        <v>121</v>
      </c>
      <c r="I2" s="27">
        <v>42253</v>
      </c>
      <c r="J2" s="26">
        <v>42554</v>
      </c>
    </row>
    <row r="3" spans="1:10" x14ac:dyDescent="0.25">
      <c r="A3" s="30">
        <v>981914</v>
      </c>
      <c r="B3" s="29">
        <v>9050757</v>
      </c>
      <c r="C3" s="29">
        <v>56713</v>
      </c>
      <c r="D3" s="1" t="s">
        <v>0</v>
      </c>
      <c r="E3" s="29" t="s">
        <v>110</v>
      </c>
      <c r="F3" s="29" t="s">
        <v>486</v>
      </c>
      <c r="G3" s="28" t="s">
        <v>475</v>
      </c>
      <c r="H3" s="28" t="s">
        <v>121</v>
      </c>
      <c r="I3" s="27">
        <v>42631</v>
      </c>
      <c r="J3" s="26">
        <v>42876</v>
      </c>
    </row>
    <row r="4" spans="1:10" x14ac:dyDescent="0.25">
      <c r="A4" s="30">
        <v>996477</v>
      </c>
      <c r="B4" s="29">
        <v>9050752</v>
      </c>
      <c r="C4" s="29">
        <v>56205</v>
      </c>
      <c r="D4" s="1" t="s">
        <v>0</v>
      </c>
      <c r="E4" s="29" t="s">
        <v>110</v>
      </c>
      <c r="F4" s="29" t="s">
        <v>485</v>
      </c>
      <c r="G4" s="28" t="s">
        <v>475</v>
      </c>
      <c r="H4" s="28" t="s">
        <v>121</v>
      </c>
      <c r="I4" s="27">
        <v>42701</v>
      </c>
      <c r="J4" s="26">
        <v>42876</v>
      </c>
    </row>
    <row r="5" spans="1:10" x14ac:dyDescent="0.25">
      <c r="A5" s="30">
        <v>994369</v>
      </c>
      <c r="B5" s="29">
        <v>9050753</v>
      </c>
      <c r="C5" s="29">
        <v>56926</v>
      </c>
      <c r="D5" s="1" t="s">
        <v>0</v>
      </c>
      <c r="E5" s="29" t="s">
        <v>110</v>
      </c>
      <c r="F5" s="29" t="s">
        <v>484</v>
      </c>
      <c r="G5" s="28" t="s">
        <v>475</v>
      </c>
      <c r="H5" s="28" t="s">
        <v>121</v>
      </c>
      <c r="I5" s="27">
        <v>42687</v>
      </c>
      <c r="J5" s="26">
        <v>42876</v>
      </c>
    </row>
    <row r="6" spans="1:10" x14ac:dyDescent="0.25">
      <c r="A6" s="30">
        <v>991281</v>
      </c>
      <c r="B6" s="29">
        <v>9050763</v>
      </c>
      <c r="C6" s="29">
        <v>56404</v>
      </c>
      <c r="D6" s="1" t="s">
        <v>0</v>
      </c>
      <c r="E6" s="29" t="s">
        <v>110</v>
      </c>
      <c r="F6" s="29" t="s">
        <v>483</v>
      </c>
      <c r="G6" s="28" t="s">
        <v>475</v>
      </c>
      <c r="H6" s="28" t="s">
        <v>121</v>
      </c>
      <c r="I6" s="27">
        <v>42673</v>
      </c>
      <c r="J6" s="26">
        <v>42876</v>
      </c>
    </row>
    <row r="7" spans="1:10" x14ac:dyDescent="0.25">
      <c r="A7" s="30">
        <v>907041</v>
      </c>
      <c r="B7" s="29">
        <v>9016506</v>
      </c>
      <c r="C7" s="29">
        <v>56231</v>
      </c>
      <c r="D7" s="1" t="s">
        <v>0</v>
      </c>
      <c r="E7" s="28" t="s">
        <v>110</v>
      </c>
      <c r="F7" s="28" t="s">
        <v>482</v>
      </c>
      <c r="G7" s="28" t="s">
        <v>475</v>
      </c>
      <c r="H7" s="28" t="s">
        <v>121</v>
      </c>
      <c r="I7" s="27">
        <v>42316</v>
      </c>
      <c r="J7" s="26">
        <v>42554</v>
      </c>
    </row>
    <row r="8" spans="1:10" x14ac:dyDescent="0.25">
      <c r="A8" s="30">
        <v>892686</v>
      </c>
      <c r="B8" s="29">
        <v>9016455</v>
      </c>
      <c r="C8" s="29">
        <v>56158</v>
      </c>
      <c r="D8" s="1" t="s">
        <v>0</v>
      </c>
      <c r="E8" s="29" t="s">
        <v>110</v>
      </c>
      <c r="F8" s="28" t="s">
        <v>481</v>
      </c>
      <c r="G8" s="28" t="s">
        <v>475</v>
      </c>
      <c r="H8" s="28" t="s">
        <v>121</v>
      </c>
      <c r="I8" s="27">
        <v>42218</v>
      </c>
      <c r="J8" s="26">
        <v>42351</v>
      </c>
    </row>
    <row r="9" spans="1:10" x14ac:dyDescent="0.25">
      <c r="A9" s="30">
        <v>1014727</v>
      </c>
      <c r="B9" s="29">
        <v>9050762</v>
      </c>
      <c r="C9" s="29">
        <v>56544</v>
      </c>
      <c r="D9" s="1" t="s">
        <v>0</v>
      </c>
      <c r="E9" s="29" t="s">
        <v>110</v>
      </c>
      <c r="F9" s="29" t="s">
        <v>480</v>
      </c>
      <c r="G9" s="28" t="s">
        <v>475</v>
      </c>
      <c r="H9" s="28" t="s">
        <v>121</v>
      </c>
      <c r="I9" s="27">
        <v>42848</v>
      </c>
      <c r="J9" s="26">
        <v>42876</v>
      </c>
    </row>
    <row r="10" spans="1:10" x14ac:dyDescent="0.25">
      <c r="A10" s="30">
        <v>899452</v>
      </c>
      <c r="B10" s="29">
        <v>9050761</v>
      </c>
      <c r="C10" s="29">
        <v>56342</v>
      </c>
      <c r="D10" s="1" t="s">
        <v>0</v>
      </c>
      <c r="E10" s="29" t="s">
        <v>110</v>
      </c>
      <c r="F10" s="29" t="s">
        <v>479</v>
      </c>
      <c r="G10" s="28" t="s">
        <v>475</v>
      </c>
      <c r="H10" s="28" t="s">
        <v>121</v>
      </c>
      <c r="I10" s="27">
        <v>42848</v>
      </c>
      <c r="J10" s="26">
        <v>42876</v>
      </c>
    </row>
    <row r="11" spans="1:10" x14ac:dyDescent="0.25">
      <c r="A11" s="30">
        <v>879865</v>
      </c>
      <c r="B11" s="29">
        <v>9016410</v>
      </c>
      <c r="C11" s="29">
        <v>56128</v>
      </c>
      <c r="D11" s="1" t="s">
        <v>0</v>
      </c>
      <c r="E11" s="29" t="s">
        <v>110</v>
      </c>
      <c r="F11" s="28" t="s">
        <v>478</v>
      </c>
      <c r="G11" s="28" t="s">
        <v>475</v>
      </c>
      <c r="H11" s="28" t="s">
        <v>121</v>
      </c>
      <c r="I11" s="27">
        <v>42113</v>
      </c>
      <c r="J11" s="26">
        <v>42323</v>
      </c>
    </row>
    <row r="12" spans="1:10" x14ac:dyDescent="0.25">
      <c r="A12" s="30">
        <v>981928</v>
      </c>
      <c r="B12" s="29">
        <v>9050751</v>
      </c>
      <c r="C12" s="29">
        <v>56033</v>
      </c>
      <c r="D12" s="1" t="s">
        <v>0</v>
      </c>
      <c r="E12" s="29" t="s">
        <v>110</v>
      </c>
      <c r="F12" s="29" t="s">
        <v>477</v>
      </c>
      <c r="G12" s="28" t="s">
        <v>475</v>
      </c>
      <c r="H12" s="28" t="s">
        <v>121</v>
      </c>
      <c r="I12" s="27">
        <v>42631</v>
      </c>
      <c r="J12" s="26">
        <v>42876</v>
      </c>
    </row>
    <row r="13" spans="1:10" x14ac:dyDescent="0.25">
      <c r="A13" s="30">
        <v>907103</v>
      </c>
      <c r="B13" s="29">
        <v>9016523</v>
      </c>
      <c r="C13" s="29">
        <v>56686</v>
      </c>
      <c r="D13" s="1" t="s">
        <v>0</v>
      </c>
      <c r="E13" s="28" t="s">
        <v>110</v>
      </c>
      <c r="F13" s="28" t="s">
        <v>476</v>
      </c>
      <c r="G13" s="28" t="s">
        <v>475</v>
      </c>
      <c r="H13" s="28" t="s">
        <v>121</v>
      </c>
      <c r="I13" s="27">
        <v>42316</v>
      </c>
      <c r="J13" s="26">
        <v>42519</v>
      </c>
    </row>
    <row r="14" spans="1:10" x14ac:dyDescent="0.25">
      <c r="A14" s="30">
        <v>674928</v>
      </c>
      <c r="B14" s="29">
        <v>9423234</v>
      </c>
      <c r="C14" s="29">
        <v>56406</v>
      </c>
      <c r="D14" s="1" t="s">
        <v>0</v>
      </c>
      <c r="E14" s="29" t="s">
        <v>110</v>
      </c>
      <c r="F14" s="29" t="s">
        <v>474</v>
      </c>
      <c r="G14" s="28" t="s">
        <v>460</v>
      </c>
      <c r="H14" s="28" t="s">
        <v>119</v>
      </c>
      <c r="I14" s="27">
        <v>42820</v>
      </c>
      <c r="J14" s="26">
        <v>42848</v>
      </c>
    </row>
    <row r="15" spans="1:10" x14ac:dyDescent="0.25">
      <c r="A15" s="30">
        <v>1018047</v>
      </c>
      <c r="B15" s="29">
        <v>9061827</v>
      </c>
      <c r="C15" s="29">
        <v>56731</v>
      </c>
      <c r="D15" s="1" t="s">
        <v>0</v>
      </c>
      <c r="E15" s="29" t="s">
        <v>110</v>
      </c>
      <c r="F15" s="29" t="s">
        <v>473</v>
      </c>
      <c r="G15" s="28" t="s">
        <v>460</v>
      </c>
      <c r="H15" s="28" t="s">
        <v>119</v>
      </c>
      <c r="I15" s="27">
        <v>42876</v>
      </c>
      <c r="J15" s="26">
        <v>42904</v>
      </c>
    </row>
    <row r="16" spans="1:10" x14ac:dyDescent="0.25">
      <c r="A16" s="30">
        <v>926744</v>
      </c>
      <c r="B16" s="29">
        <v>5082030</v>
      </c>
      <c r="C16" s="29">
        <v>56669</v>
      </c>
      <c r="D16" s="1" t="s">
        <v>0</v>
      </c>
      <c r="E16" s="29" t="s">
        <v>110</v>
      </c>
      <c r="F16" s="28" t="s">
        <v>472</v>
      </c>
      <c r="G16" s="28" t="s">
        <v>460</v>
      </c>
      <c r="H16" s="28" t="s">
        <v>119</v>
      </c>
      <c r="I16" s="27">
        <v>42498</v>
      </c>
      <c r="J16" s="26">
        <v>42526</v>
      </c>
    </row>
    <row r="17" spans="1:10" x14ac:dyDescent="0.25">
      <c r="A17" s="30">
        <v>877711</v>
      </c>
      <c r="B17" s="29">
        <v>9016397</v>
      </c>
      <c r="C17" s="29">
        <v>56479</v>
      </c>
      <c r="D17" s="1" t="s">
        <v>0</v>
      </c>
      <c r="E17" s="29" t="s">
        <v>110</v>
      </c>
      <c r="F17" s="34" t="s">
        <v>471</v>
      </c>
      <c r="G17" s="28" t="s">
        <v>460</v>
      </c>
      <c r="H17" s="28" t="s">
        <v>119</v>
      </c>
      <c r="I17" s="27">
        <v>42092</v>
      </c>
      <c r="J17" s="26">
        <v>42120</v>
      </c>
    </row>
    <row r="18" spans="1:10" x14ac:dyDescent="0.25">
      <c r="A18" s="30">
        <v>1008942</v>
      </c>
      <c r="B18" s="29">
        <v>9040239</v>
      </c>
      <c r="C18" s="29">
        <v>56786</v>
      </c>
      <c r="D18" s="1" t="s">
        <v>0</v>
      </c>
      <c r="E18" s="29" t="s">
        <v>110</v>
      </c>
      <c r="F18" s="29" t="s">
        <v>470</v>
      </c>
      <c r="G18" s="28" t="s">
        <v>460</v>
      </c>
      <c r="H18" s="28" t="s">
        <v>119</v>
      </c>
      <c r="I18" s="27">
        <v>42799</v>
      </c>
      <c r="J18" s="26">
        <v>42828</v>
      </c>
    </row>
    <row r="19" spans="1:10" x14ac:dyDescent="0.25">
      <c r="A19" s="30">
        <v>1005506</v>
      </c>
      <c r="B19" s="29">
        <v>9030534</v>
      </c>
      <c r="C19" s="29">
        <v>56658</v>
      </c>
      <c r="D19" s="1" t="s">
        <v>0</v>
      </c>
      <c r="E19" s="29" t="s">
        <v>110</v>
      </c>
      <c r="F19" s="29" t="s">
        <v>469</v>
      </c>
      <c r="G19" s="28" t="s">
        <v>460</v>
      </c>
      <c r="H19" s="28" t="s">
        <v>121</v>
      </c>
      <c r="I19" s="27">
        <v>42771</v>
      </c>
      <c r="J19" s="26">
        <v>42799</v>
      </c>
    </row>
    <row r="20" spans="1:10" x14ac:dyDescent="0.25">
      <c r="A20" s="30">
        <v>936070</v>
      </c>
      <c r="B20" s="29">
        <v>8212020</v>
      </c>
      <c r="C20" s="29">
        <v>56783</v>
      </c>
      <c r="D20" s="1" t="s">
        <v>0</v>
      </c>
      <c r="E20" s="29" t="s">
        <v>110</v>
      </c>
      <c r="F20" s="29" t="s">
        <v>468</v>
      </c>
      <c r="G20" s="28" t="s">
        <v>460</v>
      </c>
      <c r="H20" s="28" t="s">
        <v>107</v>
      </c>
      <c r="I20" s="27">
        <v>42575</v>
      </c>
      <c r="J20" s="26">
        <v>42603</v>
      </c>
    </row>
    <row r="21" spans="1:10" x14ac:dyDescent="0.25">
      <c r="A21" s="30">
        <v>934653</v>
      </c>
      <c r="B21" s="29">
        <v>8072024</v>
      </c>
      <c r="C21" s="29">
        <v>56101</v>
      </c>
      <c r="D21" s="1" t="s">
        <v>0</v>
      </c>
      <c r="E21" s="29" t="s">
        <v>110</v>
      </c>
      <c r="F21" s="28" t="s">
        <v>467</v>
      </c>
      <c r="G21" s="28" t="s">
        <v>460</v>
      </c>
      <c r="H21" s="28" t="s">
        <v>107</v>
      </c>
      <c r="I21" s="27">
        <v>42561</v>
      </c>
      <c r="J21" s="26">
        <v>42589</v>
      </c>
    </row>
    <row r="22" spans="1:10" x14ac:dyDescent="0.25">
      <c r="A22" s="30">
        <v>789283</v>
      </c>
      <c r="B22" s="29">
        <v>9050727</v>
      </c>
      <c r="C22" s="29">
        <v>56074</v>
      </c>
      <c r="D22" s="1" t="s">
        <v>0</v>
      </c>
      <c r="E22" s="29" t="s">
        <v>123</v>
      </c>
      <c r="F22" s="28" t="s">
        <v>466</v>
      </c>
      <c r="G22" s="28" t="s">
        <v>460</v>
      </c>
      <c r="H22" s="28" t="s">
        <v>119</v>
      </c>
      <c r="I22" s="27">
        <v>42834</v>
      </c>
      <c r="J22" s="26">
        <v>42862</v>
      </c>
    </row>
    <row r="23" spans="1:10" x14ac:dyDescent="0.25">
      <c r="A23" s="30">
        <v>1018079</v>
      </c>
      <c r="B23" s="29">
        <v>9061836</v>
      </c>
      <c r="C23" s="29">
        <v>56117</v>
      </c>
      <c r="D23" s="1" t="s">
        <v>0</v>
      </c>
      <c r="E23" s="29" t="s">
        <v>110</v>
      </c>
      <c r="F23" s="29" t="s">
        <v>465</v>
      </c>
      <c r="G23" s="28" t="s">
        <v>460</v>
      </c>
      <c r="H23" s="28" t="s">
        <v>107</v>
      </c>
      <c r="I23" s="27">
        <v>42876</v>
      </c>
      <c r="J23" s="26">
        <v>42904</v>
      </c>
    </row>
    <row r="24" spans="1:10" x14ac:dyDescent="0.25">
      <c r="A24" s="30">
        <v>670530</v>
      </c>
      <c r="B24" s="29">
        <v>8021832</v>
      </c>
      <c r="C24" s="29">
        <v>56918</v>
      </c>
      <c r="D24" s="1" t="s">
        <v>0</v>
      </c>
      <c r="E24" s="29" t="s">
        <v>110</v>
      </c>
      <c r="F24" s="29" t="s">
        <v>464</v>
      </c>
      <c r="G24" s="28" t="s">
        <v>460</v>
      </c>
      <c r="H24" s="28" t="s">
        <v>119</v>
      </c>
      <c r="I24" s="27">
        <v>43121</v>
      </c>
      <c r="J24" s="26">
        <v>43149</v>
      </c>
    </row>
    <row r="25" spans="1:10" x14ac:dyDescent="0.25">
      <c r="A25" s="30">
        <v>931277</v>
      </c>
      <c r="B25" s="29">
        <v>6162022</v>
      </c>
      <c r="C25" s="29">
        <v>56122</v>
      </c>
      <c r="D25" s="1" t="s">
        <v>0</v>
      </c>
      <c r="E25" s="29" t="s">
        <v>110</v>
      </c>
      <c r="F25" s="29" t="s">
        <v>463</v>
      </c>
      <c r="G25" s="28" t="s">
        <v>460</v>
      </c>
      <c r="H25" s="28" t="s">
        <v>107</v>
      </c>
      <c r="I25" s="27">
        <v>42533</v>
      </c>
      <c r="J25" s="26">
        <v>42561</v>
      </c>
    </row>
    <row r="26" spans="1:10" x14ac:dyDescent="0.25">
      <c r="A26" s="30">
        <v>919077</v>
      </c>
      <c r="B26" s="29">
        <v>9112021</v>
      </c>
      <c r="C26" s="29">
        <v>56809</v>
      </c>
      <c r="D26" s="1" t="s">
        <v>0</v>
      </c>
      <c r="E26" s="29" t="s">
        <v>110</v>
      </c>
      <c r="F26" s="29" t="s">
        <v>462</v>
      </c>
      <c r="G26" s="28" t="s">
        <v>460</v>
      </c>
      <c r="H26" s="28" t="s">
        <v>107</v>
      </c>
      <c r="I26" s="27">
        <v>42435</v>
      </c>
      <c r="J26" s="26">
        <v>42624</v>
      </c>
    </row>
    <row r="27" spans="1:10" x14ac:dyDescent="0.25">
      <c r="A27" s="30">
        <v>926737</v>
      </c>
      <c r="B27" s="29">
        <v>5082023</v>
      </c>
      <c r="C27" s="29">
        <v>56621</v>
      </c>
      <c r="D27" s="1" t="s">
        <v>0</v>
      </c>
      <c r="E27" s="29" t="s">
        <v>110</v>
      </c>
      <c r="F27" s="28" t="s">
        <v>461</v>
      </c>
      <c r="G27" s="28" t="s">
        <v>460</v>
      </c>
      <c r="H27" s="28" t="s">
        <v>107</v>
      </c>
      <c r="I27" s="27">
        <v>42498</v>
      </c>
      <c r="J27" s="26">
        <v>42526</v>
      </c>
    </row>
    <row r="28" spans="1:10" x14ac:dyDescent="0.25">
      <c r="A28" s="30">
        <v>800930</v>
      </c>
      <c r="B28" s="29">
        <v>9016396</v>
      </c>
      <c r="C28" s="29">
        <v>56213</v>
      </c>
      <c r="D28" s="1" t="s">
        <v>0</v>
      </c>
      <c r="E28" s="28" t="s">
        <v>458</v>
      </c>
      <c r="F28" s="28" t="s">
        <v>459</v>
      </c>
      <c r="G28" s="28" t="s">
        <v>456</v>
      </c>
      <c r="H28" s="28" t="s">
        <v>119</v>
      </c>
      <c r="I28" s="27">
        <v>42092</v>
      </c>
      <c r="J28" s="26">
        <v>42554</v>
      </c>
    </row>
    <row r="29" spans="1:10" x14ac:dyDescent="0.25">
      <c r="A29" s="30">
        <v>1018059</v>
      </c>
      <c r="B29" s="29">
        <v>9061832</v>
      </c>
      <c r="C29" s="29">
        <v>56642</v>
      </c>
      <c r="D29" s="1" t="s">
        <v>0</v>
      </c>
      <c r="E29" s="29" t="s">
        <v>458</v>
      </c>
      <c r="F29" s="29" t="s">
        <v>457</v>
      </c>
      <c r="G29" s="28" t="s">
        <v>456</v>
      </c>
      <c r="H29" s="28" t="s">
        <v>119</v>
      </c>
      <c r="I29" s="27">
        <v>42876</v>
      </c>
      <c r="J29" s="26">
        <v>42904</v>
      </c>
    </row>
    <row r="30" spans="1:10" x14ac:dyDescent="0.25">
      <c r="A30" s="30">
        <v>816341</v>
      </c>
      <c r="B30" s="29">
        <v>9423218</v>
      </c>
      <c r="C30" s="29">
        <v>56881</v>
      </c>
      <c r="D30" s="1" t="s">
        <v>0</v>
      </c>
      <c r="E30" s="29" t="s">
        <v>110</v>
      </c>
      <c r="F30" s="29" t="s">
        <v>455</v>
      </c>
      <c r="G30" s="28" t="s">
        <v>441</v>
      </c>
      <c r="H30" s="28" t="s">
        <v>107</v>
      </c>
      <c r="I30" s="27">
        <v>42820</v>
      </c>
      <c r="J30" s="26">
        <v>42848</v>
      </c>
    </row>
    <row r="31" spans="1:10" x14ac:dyDescent="0.25">
      <c r="A31" s="30">
        <v>897162</v>
      </c>
      <c r="B31" s="29">
        <v>9016481</v>
      </c>
      <c r="C31" s="29">
        <v>56148</v>
      </c>
      <c r="D31" s="1" t="s">
        <v>0</v>
      </c>
      <c r="E31" s="29" t="s">
        <v>110</v>
      </c>
      <c r="F31" s="28" t="s">
        <v>454</v>
      </c>
      <c r="G31" s="28" t="s">
        <v>441</v>
      </c>
      <c r="H31" s="28" t="s">
        <v>119</v>
      </c>
      <c r="I31" s="27">
        <v>42253</v>
      </c>
      <c r="J31" s="26">
        <v>42281</v>
      </c>
    </row>
    <row r="32" spans="1:10" x14ac:dyDescent="0.25">
      <c r="A32" s="30">
        <v>1005520</v>
      </c>
      <c r="B32" s="29">
        <v>9030517</v>
      </c>
      <c r="C32" s="29">
        <v>56525</v>
      </c>
      <c r="D32" s="1" t="s">
        <v>0</v>
      </c>
      <c r="E32" s="29" t="s">
        <v>110</v>
      </c>
      <c r="F32" s="29" t="s">
        <v>453</v>
      </c>
      <c r="G32" s="28" t="s">
        <v>441</v>
      </c>
      <c r="H32" s="28" t="s">
        <v>119</v>
      </c>
      <c r="I32" s="27">
        <v>42771</v>
      </c>
      <c r="J32" s="26">
        <v>42799</v>
      </c>
    </row>
    <row r="33" spans="1:10" x14ac:dyDescent="0.25">
      <c r="A33" s="30">
        <v>931286</v>
      </c>
      <c r="B33" s="29">
        <v>6162030</v>
      </c>
      <c r="C33" s="29">
        <v>56073</v>
      </c>
      <c r="D33" s="1" t="s">
        <v>0</v>
      </c>
      <c r="E33" s="29" t="s">
        <v>110</v>
      </c>
      <c r="F33" s="29" t="s">
        <v>452</v>
      </c>
      <c r="G33" s="28" t="s">
        <v>441</v>
      </c>
      <c r="H33" s="28" t="s">
        <v>119</v>
      </c>
      <c r="I33" s="27">
        <v>42533</v>
      </c>
      <c r="J33" s="26">
        <v>42561</v>
      </c>
    </row>
    <row r="34" spans="1:10" x14ac:dyDescent="0.25">
      <c r="A34" s="30">
        <v>1056774</v>
      </c>
      <c r="B34" s="29">
        <v>9123134</v>
      </c>
      <c r="C34" s="29">
        <v>56671</v>
      </c>
      <c r="D34" s="1" t="s">
        <v>0</v>
      </c>
      <c r="E34" s="29" t="s">
        <v>110</v>
      </c>
      <c r="F34" s="29" t="s">
        <v>451</v>
      </c>
      <c r="G34" s="28" t="s">
        <v>441</v>
      </c>
      <c r="H34" s="28" t="s">
        <v>107</v>
      </c>
      <c r="I34" s="27">
        <v>43075</v>
      </c>
      <c r="J34" s="26">
        <v>43103</v>
      </c>
    </row>
    <row r="35" spans="1:10" x14ac:dyDescent="0.25">
      <c r="A35" s="30">
        <v>1013862</v>
      </c>
      <c r="B35" s="29">
        <v>9102911</v>
      </c>
      <c r="C35" s="29">
        <v>56078</v>
      </c>
      <c r="D35" s="1" t="s">
        <v>0</v>
      </c>
      <c r="E35" s="29" t="s">
        <v>110</v>
      </c>
      <c r="F35" s="29" t="s">
        <v>450</v>
      </c>
      <c r="G35" s="28" t="s">
        <v>441</v>
      </c>
      <c r="H35" s="28" t="s">
        <v>121</v>
      </c>
      <c r="I35" s="27">
        <v>43037</v>
      </c>
      <c r="J35" s="26">
        <v>43065</v>
      </c>
    </row>
    <row r="36" spans="1:10" x14ac:dyDescent="0.25">
      <c r="A36" s="30">
        <v>873138</v>
      </c>
      <c r="B36" s="29">
        <v>8021825</v>
      </c>
      <c r="C36" s="29">
        <v>56629</v>
      </c>
      <c r="D36" s="1" t="s">
        <v>0</v>
      </c>
      <c r="E36" s="29" t="s">
        <v>110</v>
      </c>
      <c r="F36" s="29" t="s">
        <v>449</v>
      </c>
      <c r="G36" s="28" t="s">
        <v>441</v>
      </c>
      <c r="H36" s="28" t="s">
        <v>119</v>
      </c>
      <c r="I36" s="27">
        <v>43121</v>
      </c>
      <c r="J36" s="26">
        <v>43149</v>
      </c>
    </row>
    <row r="37" spans="1:10" x14ac:dyDescent="0.25">
      <c r="A37" s="30">
        <v>753038</v>
      </c>
      <c r="B37" s="29">
        <v>9102924</v>
      </c>
      <c r="C37" s="29">
        <v>56004</v>
      </c>
      <c r="D37" s="1" t="s">
        <v>0</v>
      </c>
      <c r="E37" s="29" t="s">
        <v>110</v>
      </c>
      <c r="F37" s="29" t="s">
        <v>448</v>
      </c>
      <c r="G37" s="28" t="s">
        <v>441</v>
      </c>
      <c r="H37" s="28" t="s">
        <v>119</v>
      </c>
      <c r="I37" s="27">
        <v>43037</v>
      </c>
      <c r="J37" s="26">
        <v>43065</v>
      </c>
    </row>
    <row r="38" spans="1:10" x14ac:dyDescent="0.25">
      <c r="A38" s="30">
        <v>1013341</v>
      </c>
      <c r="B38" s="29">
        <v>9050738</v>
      </c>
      <c r="C38" s="29">
        <v>56911</v>
      </c>
      <c r="D38" s="1" t="s">
        <v>0</v>
      </c>
      <c r="E38" s="29" t="s">
        <v>110</v>
      </c>
      <c r="F38" s="28" t="s">
        <v>447</v>
      </c>
      <c r="G38" s="28" t="s">
        <v>441</v>
      </c>
      <c r="H38" s="28" t="s">
        <v>107</v>
      </c>
      <c r="I38" s="27">
        <v>42834</v>
      </c>
      <c r="J38" s="26">
        <v>42862</v>
      </c>
    </row>
    <row r="39" spans="1:10" x14ac:dyDescent="0.25">
      <c r="A39" s="30">
        <v>1056811</v>
      </c>
      <c r="B39" s="29">
        <v>9123115</v>
      </c>
      <c r="C39" s="29">
        <v>56711</v>
      </c>
      <c r="D39" s="1" t="s">
        <v>0</v>
      </c>
      <c r="E39" s="29" t="s">
        <v>110</v>
      </c>
      <c r="F39" s="29" t="s">
        <v>446</v>
      </c>
      <c r="G39" s="28" t="s">
        <v>441</v>
      </c>
      <c r="H39" s="28" t="s">
        <v>121</v>
      </c>
      <c r="I39" s="27">
        <v>43075</v>
      </c>
      <c r="J39" s="26">
        <v>43103</v>
      </c>
    </row>
    <row r="40" spans="1:10" x14ac:dyDescent="0.25">
      <c r="A40" s="30">
        <v>1013873</v>
      </c>
      <c r="B40" s="29">
        <v>9102907</v>
      </c>
      <c r="C40" s="29">
        <v>56063</v>
      </c>
      <c r="D40" s="1" t="s">
        <v>0</v>
      </c>
      <c r="E40" s="29" t="s">
        <v>110</v>
      </c>
      <c r="F40" s="29" t="s">
        <v>445</v>
      </c>
      <c r="G40" s="28" t="s">
        <v>441</v>
      </c>
      <c r="H40" s="28" t="s">
        <v>107</v>
      </c>
      <c r="I40" s="27">
        <v>43037</v>
      </c>
      <c r="J40" s="26">
        <v>43065</v>
      </c>
    </row>
    <row r="41" spans="1:10" x14ac:dyDescent="0.25">
      <c r="A41" s="30">
        <v>766527</v>
      </c>
      <c r="B41" s="29">
        <v>9102922</v>
      </c>
      <c r="C41" s="29">
        <v>56760</v>
      </c>
      <c r="D41" s="1" t="s">
        <v>0</v>
      </c>
      <c r="E41" s="29" t="s">
        <v>110</v>
      </c>
      <c r="F41" s="29" t="s">
        <v>444</v>
      </c>
      <c r="G41" s="28" t="s">
        <v>441</v>
      </c>
      <c r="H41" s="28" t="s">
        <v>121</v>
      </c>
      <c r="I41" s="27">
        <v>43037</v>
      </c>
      <c r="J41" s="26">
        <v>43065</v>
      </c>
    </row>
    <row r="42" spans="1:10" x14ac:dyDescent="0.25">
      <c r="A42" s="30">
        <v>1008897</v>
      </c>
      <c r="B42" s="29">
        <v>9040238</v>
      </c>
      <c r="C42" s="29">
        <v>56291</v>
      </c>
      <c r="D42" s="1" t="s">
        <v>0</v>
      </c>
      <c r="E42" s="29" t="s">
        <v>110</v>
      </c>
      <c r="F42" s="29" t="s">
        <v>443</v>
      </c>
      <c r="G42" s="28" t="s">
        <v>441</v>
      </c>
      <c r="H42" s="28" t="s">
        <v>107</v>
      </c>
      <c r="I42" s="27">
        <v>42799</v>
      </c>
      <c r="J42" s="26">
        <v>42828</v>
      </c>
    </row>
    <row r="43" spans="1:10" x14ac:dyDescent="0.25">
      <c r="A43" s="30">
        <v>1056821</v>
      </c>
      <c r="B43" s="29">
        <v>9123118</v>
      </c>
      <c r="C43" s="29">
        <v>56688</v>
      </c>
      <c r="D43" s="1" t="s">
        <v>0</v>
      </c>
      <c r="E43" s="29" t="s">
        <v>110</v>
      </c>
      <c r="F43" s="29" t="s">
        <v>442</v>
      </c>
      <c r="G43" s="28" t="s">
        <v>441</v>
      </c>
      <c r="H43" s="28" t="s">
        <v>107</v>
      </c>
      <c r="I43" s="27">
        <v>43075</v>
      </c>
      <c r="J43" s="26">
        <v>43103</v>
      </c>
    </row>
    <row r="44" spans="1:10" x14ac:dyDescent="0.25">
      <c r="A44" s="30">
        <v>752030</v>
      </c>
      <c r="B44" s="29">
        <v>9016486</v>
      </c>
      <c r="C44" s="29">
        <v>56224</v>
      </c>
      <c r="D44" s="1" t="s">
        <v>0</v>
      </c>
      <c r="E44" s="29" t="s">
        <v>110</v>
      </c>
      <c r="F44" s="28" t="s">
        <v>440</v>
      </c>
      <c r="G44" s="28" t="s">
        <v>421</v>
      </c>
      <c r="H44" s="28" t="s">
        <v>121</v>
      </c>
      <c r="I44" s="27">
        <v>42288</v>
      </c>
      <c r="J44" s="26">
        <v>42554</v>
      </c>
    </row>
    <row r="45" spans="1:10" x14ac:dyDescent="0.25">
      <c r="A45" s="30">
        <v>888966</v>
      </c>
      <c r="B45" s="29">
        <v>9016438</v>
      </c>
      <c r="C45" s="29">
        <v>56156</v>
      </c>
      <c r="D45" s="1" t="s">
        <v>0</v>
      </c>
      <c r="E45" s="28" t="s">
        <v>110</v>
      </c>
      <c r="F45" s="28" t="s">
        <v>439</v>
      </c>
      <c r="G45" s="28" t="s">
        <v>421</v>
      </c>
      <c r="H45" s="28" t="s">
        <v>121</v>
      </c>
      <c r="I45" s="27">
        <v>42190</v>
      </c>
      <c r="J45" s="26">
        <v>42323</v>
      </c>
    </row>
    <row r="46" spans="1:10" x14ac:dyDescent="0.25">
      <c r="A46" s="30">
        <v>1014707</v>
      </c>
      <c r="B46" s="29">
        <v>9050756</v>
      </c>
      <c r="C46" s="29">
        <v>56293</v>
      </c>
      <c r="D46" s="1" t="s">
        <v>0</v>
      </c>
      <c r="E46" s="29" t="s">
        <v>110</v>
      </c>
      <c r="F46" s="29" t="s">
        <v>438</v>
      </c>
      <c r="G46" s="28" t="s">
        <v>421</v>
      </c>
      <c r="H46" s="28" t="s">
        <v>121</v>
      </c>
      <c r="I46" s="27">
        <v>42848</v>
      </c>
      <c r="J46" s="26">
        <v>42876</v>
      </c>
    </row>
    <row r="47" spans="1:10" x14ac:dyDescent="0.25">
      <c r="A47" s="30">
        <v>1059410</v>
      </c>
      <c r="B47" s="29">
        <v>9041013</v>
      </c>
      <c r="C47" s="29">
        <v>56322</v>
      </c>
      <c r="D47" s="1" t="s">
        <v>0</v>
      </c>
      <c r="E47" s="29" t="s">
        <v>110</v>
      </c>
      <c r="F47" s="29" t="s">
        <v>437</v>
      </c>
      <c r="G47" s="28" t="s">
        <v>421</v>
      </c>
      <c r="H47" s="28" t="s">
        <v>121</v>
      </c>
      <c r="I47" s="27">
        <v>43093</v>
      </c>
      <c r="J47" s="26">
        <v>43121</v>
      </c>
    </row>
    <row r="48" spans="1:10" x14ac:dyDescent="0.25">
      <c r="A48" s="30">
        <v>999710</v>
      </c>
      <c r="B48" s="29">
        <v>9050759</v>
      </c>
      <c r="C48" s="29">
        <v>56935</v>
      </c>
      <c r="D48" s="1" t="s">
        <v>0</v>
      </c>
      <c r="E48" s="29" t="s">
        <v>110</v>
      </c>
      <c r="F48" s="29" t="s">
        <v>436</v>
      </c>
      <c r="G48" s="28" t="s">
        <v>421</v>
      </c>
      <c r="H48" s="28" t="s">
        <v>121</v>
      </c>
      <c r="I48" s="27">
        <v>42722</v>
      </c>
      <c r="J48" s="26">
        <v>42876</v>
      </c>
    </row>
    <row r="49" spans="1:10" x14ac:dyDescent="0.25">
      <c r="A49" s="30">
        <v>756215</v>
      </c>
      <c r="B49" s="29">
        <v>9016315</v>
      </c>
      <c r="C49" s="29">
        <v>56102</v>
      </c>
      <c r="D49" s="1" t="s">
        <v>0</v>
      </c>
      <c r="E49" s="29" t="s">
        <v>110</v>
      </c>
      <c r="F49" s="28" t="s">
        <v>435</v>
      </c>
      <c r="G49" s="28" t="s">
        <v>421</v>
      </c>
      <c r="H49" s="28" t="s">
        <v>121</v>
      </c>
      <c r="I49" s="27">
        <v>41932</v>
      </c>
      <c r="J49" s="31">
        <v>42282</v>
      </c>
    </row>
    <row r="50" spans="1:10" x14ac:dyDescent="0.25">
      <c r="A50" s="30">
        <v>1031895</v>
      </c>
      <c r="B50" s="29">
        <v>107118</v>
      </c>
      <c r="C50" s="29">
        <v>56174</v>
      </c>
      <c r="D50" s="1" t="s">
        <v>0</v>
      </c>
      <c r="E50" s="29" t="s">
        <v>110</v>
      </c>
      <c r="F50" s="29" t="s">
        <v>434</v>
      </c>
      <c r="G50" s="28" t="s">
        <v>421</v>
      </c>
      <c r="H50" s="28" t="s">
        <v>121</v>
      </c>
      <c r="I50" s="27">
        <v>43107</v>
      </c>
      <c r="J50" s="26">
        <v>43135</v>
      </c>
    </row>
    <row r="51" spans="1:10" x14ac:dyDescent="0.25">
      <c r="A51" s="30">
        <v>1014720</v>
      </c>
      <c r="B51" s="29">
        <v>9050749</v>
      </c>
      <c r="C51" s="29">
        <v>56279</v>
      </c>
      <c r="D51" s="1" t="s">
        <v>0</v>
      </c>
      <c r="E51" s="29" t="s">
        <v>110</v>
      </c>
      <c r="F51" s="29" t="s">
        <v>433</v>
      </c>
      <c r="G51" s="28" t="s">
        <v>421</v>
      </c>
      <c r="H51" s="28" t="s">
        <v>121</v>
      </c>
      <c r="I51" s="27">
        <v>42848</v>
      </c>
      <c r="J51" s="26">
        <v>42876</v>
      </c>
    </row>
    <row r="52" spans="1:10" x14ac:dyDescent="0.25">
      <c r="A52" s="30">
        <v>1050104</v>
      </c>
      <c r="B52" s="29">
        <v>107119</v>
      </c>
      <c r="C52" s="29">
        <v>56054</v>
      </c>
      <c r="D52" s="1" t="s">
        <v>0</v>
      </c>
      <c r="E52" s="29" t="s">
        <v>110</v>
      </c>
      <c r="F52" s="29" t="s">
        <v>432</v>
      </c>
      <c r="G52" s="28" t="s">
        <v>421</v>
      </c>
      <c r="H52" s="28" t="s">
        <v>121</v>
      </c>
      <c r="I52" s="27">
        <v>43107</v>
      </c>
      <c r="J52" s="26">
        <v>43135</v>
      </c>
    </row>
    <row r="53" spans="1:10" x14ac:dyDescent="0.25">
      <c r="A53" s="30">
        <v>1025187</v>
      </c>
      <c r="B53" s="29">
        <v>9041015</v>
      </c>
      <c r="C53" s="29">
        <v>56204</v>
      </c>
      <c r="D53" s="1" t="s">
        <v>0</v>
      </c>
      <c r="E53" s="29" t="s">
        <v>110</v>
      </c>
      <c r="F53" s="29" t="s">
        <v>431</v>
      </c>
      <c r="G53" s="28" t="s">
        <v>421</v>
      </c>
      <c r="H53" s="28" t="s">
        <v>121</v>
      </c>
      <c r="I53" s="27">
        <v>43093</v>
      </c>
      <c r="J53" s="26">
        <v>43121</v>
      </c>
    </row>
    <row r="54" spans="1:10" x14ac:dyDescent="0.25">
      <c r="A54" s="30">
        <v>907085</v>
      </c>
      <c r="B54" s="29">
        <v>9041014</v>
      </c>
      <c r="C54" s="29">
        <v>56210</v>
      </c>
      <c r="D54" s="1" t="s">
        <v>0</v>
      </c>
      <c r="E54" s="29" t="s">
        <v>110</v>
      </c>
      <c r="F54" s="29" t="s">
        <v>430</v>
      </c>
      <c r="G54" s="28" t="s">
        <v>421</v>
      </c>
      <c r="H54" s="28" t="s">
        <v>121</v>
      </c>
      <c r="I54" s="27">
        <v>43093</v>
      </c>
      <c r="J54" s="26">
        <v>43121</v>
      </c>
    </row>
    <row r="55" spans="1:10" x14ac:dyDescent="0.25">
      <c r="A55" s="30">
        <v>1028930</v>
      </c>
      <c r="B55" s="29">
        <v>9041016</v>
      </c>
      <c r="C55" s="29">
        <v>56067</v>
      </c>
      <c r="D55" s="1" t="s">
        <v>0</v>
      </c>
      <c r="E55" s="29" t="s">
        <v>110</v>
      </c>
      <c r="F55" s="29" t="s">
        <v>429</v>
      </c>
      <c r="G55" s="28" t="s">
        <v>421</v>
      </c>
      <c r="H55" s="28" t="s">
        <v>121</v>
      </c>
      <c r="I55" s="27">
        <v>43093</v>
      </c>
      <c r="J55" s="26">
        <v>43121</v>
      </c>
    </row>
    <row r="56" spans="1:10" x14ac:dyDescent="0.25">
      <c r="A56" s="30">
        <v>888970</v>
      </c>
      <c r="B56" s="29">
        <v>9016442</v>
      </c>
      <c r="C56" s="29">
        <v>56240</v>
      </c>
      <c r="D56" s="1" t="s">
        <v>0</v>
      </c>
      <c r="E56" s="28" t="s">
        <v>110</v>
      </c>
      <c r="F56" s="28" t="s">
        <v>428</v>
      </c>
      <c r="G56" s="28" t="s">
        <v>421</v>
      </c>
      <c r="H56" s="28" t="s">
        <v>121</v>
      </c>
      <c r="I56" s="27">
        <v>42190</v>
      </c>
      <c r="J56" s="26">
        <v>42323</v>
      </c>
    </row>
    <row r="57" spans="1:10" x14ac:dyDescent="0.25">
      <c r="A57" s="30">
        <v>916940</v>
      </c>
      <c r="B57" s="29">
        <v>7031820</v>
      </c>
      <c r="C57" s="29">
        <v>56912</v>
      </c>
      <c r="D57" s="1" t="s">
        <v>0</v>
      </c>
      <c r="E57" s="29" t="s">
        <v>155</v>
      </c>
      <c r="F57" s="29" t="s">
        <v>427</v>
      </c>
      <c r="G57" s="28" t="s">
        <v>421</v>
      </c>
      <c r="H57" s="28" t="s">
        <v>121</v>
      </c>
      <c r="I57" s="27">
        <v>43149</v>
      </c>
      <c r="J57" s="26">
        <v>43177</v>
      </c>
    </row>
    <row r="58" spans="1:10" x14ac:dyDescent="0.25">
      <c r="A58" s="30">
        <v>1069522</v>
      </c>
      <c r="B58" s="29">
        <v>7031821</v>
      </c>
      <c r="C58" s="29">
        <v>56750</v>
      </c>
      <c r="D58" s="1" t="s">
        <v>0</v>
      </c>
      <c r="E58" s="29" t="s">
        <v>155</v>
      </c>
      <c r="F58" s="29" t="s">
        <v>426</v>
      </c>
      <c r="G58" s="28" t="s">
        <v>421</v>
      </c>
      <c r="H58" s="28" t="s">
        <v>121</v>
      </c>
      <c r="I58" s="27">
        <v>43149</v>
      </c>
      <c r="J58" s="26">
        <v>43177</v>
      </c>
    </row>
    <row r="59" spans="1:10" x14ac:dyDescent="0.25">
      <c r="A59" s="30">
        <v>1069528</v>
      </c>
      <c r="B59" s="29">
        <v>7031824</v>
      </c>
      <c r="C59" s="29">
        <v>56634</v>
      </c>
      <c r="D59" s="1" t="s">
        <v>0</v>
      </c>
      <c r="E59" s="29" t="s">
        <v>155</v>
      </c>
      <c r="F59" s="29" t="s">
        <v>425</v>
      </c>
      <c r="G59" s="28" t="s">
        <v>421</v>
      </c>
      <c r="H59" s="28" t="s">
        <v>121</v>
      </c>
      <c r="I59" s="27">
        <v>43149</v>
      </c>
      <c r="J59" s="26">
        <v>43177</v>
      </c>
    </row>
    <row r="60" spans="1:10" x14ac:dyDescent="0.25">
      <c r="A60" s="30">
        <v>1069570</v>
      </c>
      <c r="B60" s="29">
        <v>7031831</v>
      </c>
      <c r="C60" s="29">
        <v>56580</v>
      </c>
      <c r="D60" s="1" t="s">
        <v>0</v>
      </c>
      <c r="E60" s="29" t="s">
        <v>155</v>
      </c>
      <c r="F60" s="29" t="s">
        <v>424</v>
      </c>
      <c r="G60" s="28" t="s">
        <v>421</v>
      </c>
      <c r="H60" s="28" t="s">
        <v>121</v>
      </c>
      <c r="I60" s="27">
        <v>43149</v>
      </c>
      <c r="J60" s="26">
        <v>43177</v>
      </c>
    </row>
    <row r="61" spans="1:10" x14ac:dyDescent="0.25">
      <c r="A61" s="30">
        <v>842183</v>
      </c>
      <c r="B61" s="29">
        <v>7031835</v>
      </c>
      <c r="C61" s="29">
        <v>56347</v>
      </c>
      <c r="D61" s="1" t="s">
        <v>0</v>
      </c>
      <c r="E61" s="29" t="s">
        <v>155</v>
      </c>
      <c r="F61" s="29" t="s">
        <v>423</v>
      </c>
      <c r="G61" s="28" t="s">
        <v>421</v>
      </c>
      <c r="H61" s="28" t="s">
        <v>121</v>
      </c>
      <c r="I61" s="27">
        <v>43149</v>
      </c>
      <c r="J61" s="26">
        <v>43177</v>
      </c>
    </row>
    <row r="62" spans="1:10" x14ac:dyDescent="0.25">
      <c r="A62" s="30">
        <v>1069592</v>
      </c>
      <c r="B62" s="29">
        <v>7031838</v>
      </c>
      <c r="C62" s="29">
        <v>56757</v>
      </c>
      <c r="D62" s="1" t="s">
        <v>0</v>
      </c>
      <c r="E62" s="29" t="s">
        <v>155</v>
      </c>
      <c r="F62" s="29" t="s">
        <v>422</v>
      </c>
      <c r="G62" s="28" t="s">
        <v>421</v>
      </c>
      <c r="H62" s="28" t="s">
        <v>121</v>
      </c>
      <c r="I62" s="27">
        <v>43149</v>
      </c>
      <c r="J62" s="26">
        <v>43177</v>
      </c>
    </row>
    <row r="63" spans="1:10" x14ac:dyDescent="0.25">
      <c r="A63" s="30">
        <v>1005515</v>
      </c>
      <c r="B63" s="29">
        <v>9030529</v>
      </c>
      <c r="C63" s="29">
        <v>56598</v>
      </c>
      <c r="D63" s="1" t="s">
        <v>0</v>
      </c>
      <c r="E63" s="29" t="s">
        <v>110</v>
      </c>
      <c r="F63" s="29" t="s">
        <v>420</v>
      </c>
      <c r="G63" s="28" t="s">
        <v>406</v>
      </c>
      <c r="H63" s="28" t="s">
        <v>119</v>
      </c>
      <c r="I63" s="27">
        <v>42771</v>
      </c>
      <c r="J63" s="26">
        <v>42799</v>
      </c>
    </row>
    <row r="64" spans="1:10" x14ac:dyDescent="0.25">
      <c r="A64" s="30">
        <v>671979</v>
      </c>
      <c r="B64" s="29">
        <v>8072017</v>
      </c>
      <c r="C64" s="29">
        <v>56403</v>
      </c>
      <c r="D64" s="1" t="s">
        <v>0</v>
      </c>
      <c r="E64" s="29" t="s">
        <v>110</v>
      </c>
      <c r="F64" s="28" t="s">
        <v>419</v>
      </c>
      <c r="G64" s="28" t="s">
        <v>406</v>
      </c>
      <c r="H64" s="28" t="s">
        <v>119</v>
      </c>
      <c r="I64" s="27">
        <v>42561</v>
      </c>
      <c r="J64" s="26">
        <v>42589</v>
      </c>
    </row>
    <row r="65" spans="1:10" x14ac:dyDescent="0.25">
      <c r="A65" s="30">
        <v>847290</v>
      </c>
      <c r="B65" s="29">
        <v>5082033</v>
      </c>
      <c r="C65" s="29">
        <v>56391</v>
      </c>
      <c r="D65" s="1" t="s">
        <v>0</v>
      </c>
      <c r="E65" s="29" t="s">
        <v>110</v>
      </c>
      <c r="F65" s="28" t="s">
        <v>418</v>
      </c>
      <c r="G65" s="28" t="s">
        <v>406</v>
      </c>
      <c r="H65" s="28" t="s">
        <v>119</v>
      </c>
      <c r="I65" s="27">
        <v>42498</v>
      </c>
      <c r="J65" s="26">
        <v>42526</v>
      </c>
    </row>
    <row r="66" spans="1:10" x14ac:dyDescent="0.25">
      <c r="A66" s="30">
        <v>1013348</v>
      </c>
      <c r="B66" s="29">
        <v>9050724</v>
      </c>
      <c r="C66" s="29">
        <v>56676</v>
      </c>
      <c r="D66" s="1" t="s">
        <v>0</v>
      </c>
      <c r="E66" s="29" t="s">
        <v>110</v>
      </c>
      <c r="F66" s="28" t="s">
        <v>417</v>
      </c>
      <c r="G66" s="28" t="s">
        <v>406</v>
      </c>
      <c r="H66" s="28" t="s">
        <v>119</v>
      </c>
      <c r="I66" s="27">
        <v>42834</v>
      </c>
      <c r="J66" s="26">
        <v>42862</v>
      </c>
    </row>
    <row r="67" spans="1:10" x14ac:dyDescent="0.25">
      <c r="A67" s="30">
        <v>1008914</v>
      </c>
      <c r="B67" s="29">
        <v>9040223</v>
      </c>
      <c r="C67" s="29">
        <v>56050</v>
      </c>
      <c r="D67" s="1" t="s">
        <v>0</v>
      </c>
      <c r="E67" s="29" t="s">
        <v>110</v>
      </c>
      <c r="F67" s="29" t="s">
        <v>416</v>
      </c>
      <c r="G67" s="28" t="s">
        <v>406</v>
      </c>
      <c r="H67" s="28" t="s">
        <v>119</v>
      </c>
      <c r="I67" s="27">
        <v>42799</v>
      </c>
      <c r="J67" s="26">
        <v>42828</v>
      </c>
    </row>
    <row r="68" spans="1:10" x14ac:dyDescent="0.25">
      <c r="A68" s="30">
        <v>907083</v>
      </c>
      <c r="B68" s="29">
        <v>9016515</v>
      </c>
      <c r="C68" s="29">
        <v>56455</v>
      </c>
      <c r="D68" s="1" t="s">
        <v>0</v>
      </c>
      <c r="E68" s="29" t="s">
        <v>110</v>
      </c>
      <c r="F68" s="28" t="s">
        <v>415</v>
      </c>
      <c r="G68" s="28" t="s">
        <v>406</v>
      </c>
      <c r="H68" s="28" t="s">
        <v>119</v>
      </c>
      <c r="I68" s="27">
        <v>42316</v>
      </c>
      <c r="J68" s="26">
        <v>42344</v>
      </c>
    </row>
    <row r="69" spans="1:10" x14ac:dyDescent="0.25">
      <c r="A69" s="30">
        <v>1005517</v>
      </c>
      <c r="B69" s="29">
        <v>9030523</v>
      </c>
      <c r="C69" s="29">
        <v>56801</v>
      </c>
      <c r="D69" s="1" t="s">
        <v>0</v>
      </c>
      <c r="E69" s="29" t="s">
        <v>110</v>
      </c>
      <c r="F69" s="29" t="s">
        <v>414</v>
      </c>
      <c r="G69" s="28" t="s">
        <v>406</v>
      </c>
      <c r="H69" s="28" t="s">
        <v>119</v>
      </c>
      <c r="I69" s="27">
        <v>42771</v>
      </c>
      <c r="J69" s="26">
        <v>42799</v>
      </c>
    </row>
    <row r="70" spans="1:10" x14ac:dyDescent="0.25">
      <c r="A70" s="30">
        <v>1013307</v>
      </c>
      <c r="B70" s="29">
        <v>9050725</v>
      </c>
      <c r="C70" s="29">
        <v>56652</v>
      </c>
      <c r="D70" s="1" t="s">
        <v>0</v>
      </c>
      <c r="E70" s="29" t="s">
        <v>110</v>
      </c>
      <c r="F70" s="28" t="s">
        <v>413</v>
      </c>
      <c r="G70" s="28" t="s">
        <v>406</v>
      </c>
      <c r="H70" s="28" t="s">
        <v>119</v>
      </c>
      <c r="I70" s="27">
        <v>42834</v>
      </c>
      <c r="J70" s="26">
        <v>42862</v>
      </c>
    </row>
    <row r="71" spans="1:10" x14ac:dyDescent="0.25">
      <c r="A71" s="30">
        <v>929258</v>
      </c>
      <c r="B71" s="29">
        <v>5292027</v>
      </c>
      <c r="C71" s="29">
        <v>56113</v>
      </c>
      <c r="D71" s="1" t="s">
        <v>0</v>
      </c>
      <c r="E71" s="29" t="s">
        <v>110</v>
      </c>
      <c r="F71" s="29" t="s">
        <v>412</v>
      </c>
      <c r="G71" s="28" t="s">
        <v>406</v>
      </c>
      <c r="H71" s="28" t="s">
        <v>119</v>
      </c>
      <c r="I71" s="27">
        <v>42519</v>
      </c>
      <c r="J71" s="26">
        <v>42547</v>
      </c>
    </row>
    <row r="72" spans="1:10" x14ac:dyDescent="0.25">
      <c r="A72" s="30">
        <v>938414</v>
      </c>
      <c r="B72" s="29">
        <v>9112034</v>
      </c>
      <c r="C72" s="29">
        <v>56814</v>
      </c>
      <c r="D72" s="1" t="s">
        <v>0</v>
      </c>
      <c r="E72" s="29" t="s">
        <v>123</v>
      </c>
      <c r="F72" s="29" t="s">
        <v>411</v>
      </c>
      <c r="G72" s="28" t="s">
        <v>406</v>
      </c>
      <c r="H72" s="28" t="s">
        <v>119</v>
      </c>
      <c r="I72" s="27">
        <v>42596</v>
      </c>
      <c r="J72" s="26">
        <v>42624</v>
      </c>
    </row>
    <row r="73" spans="1:10" x14ac:dyDescent="0.25">
      <c r="A73" s="30">
        <v>717613</v>
      </c>
      <c r="B73" s="29">
        <v>9016393</v>
      </c>
      <c r="C73" s="29">
        <v>56369</v>
      </c>
      <c r="D73" s="1" t="s">
        <v>0</v>
      </c>
      <c r="E73" s="29" t="s">
        <v>110</v>
      </c>
      <c r="F73" s="28" t="s">
        <v>410</v>
      </c>
      <c r="G73" s="28" t="s">
        <v>406</v>
      </c>
      <c r="H73" s="28" t="s">
        <v>121</v>
      </c>
      <c r="I73" s="27">
        <v>42092</v>
      </c>
      <c r="J73" s="26">
        <v>42120</v>
      </c>
    </row>
    <row r="74" spans="1:10" x14ac:dyDescent="0.25">
      <c r="A74" s="30">
        <v>1013362</v>
      </c>
      <c r="B74" s="29">
        <v>9050733</v>
      </c>
      <c r="C74" s="29">
        <v>56418</v>
      </c>
      <c r="D74" s="1" t="s">
        <v>0</v>
      </c>
      <c r="E74" s="29" t="s">
        <v>110</v>
      </c>
      <c r="F74" s="28" t="s">
        <v>409</v>
      </c>
      <c r="G74" s="28" t="s">
        <v>406</v>
      </c>
      <c r="H74" s="28" t="s">
        <v>119</v>
      </c>
      <c r="I74" s="27">
        <v>42834</v>
      </c>
      <c r="J74" s="26">
        <v>42862</v>
      </c>
    </row>
    <row r="75" spans="1:10" x14ac:dyDescent="0.25">
      <c r="A75" s="30">
        <v>903205</v>
      </c>
      <c r="B75" s="29">
        <v>9016487</v>
      </c>
      <c r="C75" s="29">
        <v>56139</v>
      </c>
      <c r="D75" s="1" t="s">
        <v>0</v>
      </c>
      <c r="E75" s="29" t="s">
        <v>110</v>
      </c>
      <c r="F75" s="28" t="s">
        <v>408</v>
      </c>
      <c r="G75" s="28" t="s">
        <v>406</v>
      </c>
      <c r="H75" s="28" t="s">
        <v>107</v>
      </c>
      <c r="I75" s="27">
        <v>42288</v>
      </c>
      <c r="J75" s="26">
        <v>42316</v>
      </c>
    </row>
    <row r="76" spans="1:10" x14ac:dyDescent="0.25">
      <c r="A76" s="30">
        <v>805734</v>
      </c>
      <c r="B76" s="29">
        <v>5082029</v>
      </c>
      <c r="C76" s="29">
        <v>56644</v>
      </c>
      <c r="D76" s="1" t="s">
        <v>0</v>
      </c>
      <c r="E76" s="29" t="s">
        <v>110</v>
      </c>
      <c r="F76" s="28" t="s">
        <v>407</v>
      </c>
      <c r="G76" s="28" t="s">
        <v>406</v>
      </c>
      <c r="H76" s="28" t="s">
        <v>107</v>
      </c>
      <c r="I76" s="27">
        <v>42498</v>
      </c>
      <c r="J76" s="26">
        <v>42526</v>
      </c>
    </row>
    <row r="77" spans="1:10" x14ac:dyDescent="0.25">
      <c r="A77" s="30">
        <v>924475</v>
      </c>
      <c r="B77" s="29">
        <v>9041009</v>
      </c>
      <c r="C77" s="29">
        <v>56264</v>
      </c>
      <c r="D77" s="1" t="s">
        <v>0</v>
      </c>
      <c r="E77" s="29" t="s">
        <v>110</v>
      </c>
      <c r="F77" s="29" t="s">
        <v>405</v>
      </c>
      <c r="G77" s="28" t="s">
        <v>384</v>
      </c>
      <c r="H77" s="28" t="s">
        <v>121</v>
      </c>
      <c r="I77" s="27">
        <v>43093</v>
      </c>
      <c r="J77" s="26">
        <v>43121</v>
      </c>
    </row>
    <row r="78" spans="1:10" x14ac:dyDescent="0.25">
      <c r="A78" s="30">
        <v>938425</v>
      </c>
      <c r="B78" s="29">
        <v>9112027</v>
      </c>
      <c r="C78" s="29">
        <v>56790</v>
      </c>
      <c r="D78" s="1" t="s">
        <v>0</v>
      </c>
      <c r="E78" s="29" t="s">
        <v>110</v>
      </c>
      <c r="F78" s="29" t="s">
        <v>404</v>
      </c>
      <c r="G78" s="28" t="s">
        <v>384</v>
      </c>
      <c r="H78" s="28" t="s">
        <v>121</v>
      </c>
      <c r="I78" s="27">
        <v>42596</v>
      </c>
      <c r="J78" s="26">
        <v>42778</v>
      </c>
    </row>
    <row r="79" spans="1:10" x14ac:dyDescent="0.25">
      <c r="A79" s="30">
        <v>874553</v>
      </c>
      <c r="B79" s="29">
        <v>9016364</v>
      </c>
      <c r="C79" s="29">
        <v>56064</v>
      </c>
      <c r="D79" s="1" t="s">
        <v>0</v>
      </c>
      <c r="E79" s="28" t="s">
        <v>110</v>
      </c>
      <c r="F79" s="28" t="s">
        <v>403</v>
      </c>
      <c r="G79" s="28" t="s">
        <v>384</v>
      </c>
      <c r="H79" s="28" t="s">
        <v>121</v>
      </c>
      <c r="I79" s="27">
        <v>42057</v>
      </c>
      <c r="J79" s="26">
        <v>42351</v>
      </c>
    </row>
    <row r="80" spans="1:10" x14ac:dyDescent="0.25">
      <c r="A80" s="30">
        <v>1043922</v>
      </c>
      <c r="B80" s="29">
        <v>107114</v>
      </c>
      <c r="C80" s="29">
        <v>56041</v>
      </c>
      <c r="D80" s="1" t="s">
        <v>0</v>
      </c>
      <c r="E80" s="29" t="s">
        <v>110</v>
      </c>
      <c r="F80" s="29" t="s">
        <v>402</v>
      </c>
      <c r="G80" s="28" t="s">
        <v>384</v>
      </c>
      <c r="H80" s="28" t="s">
        <v>121</v>
      </c>
      <c r="I80" s="27">
        <v>43107</v>
      </c>
      <c r="J80" s="26">
        <v>43135</v>
      </c>
    </row>
    <row r="81" spans="1:10" x14ac:dyDescent="0.25">
      <c r="A81" s="30">
        <v>1050090</v>
      </c>
      <c r="B81" s="29">
        <v>107120</v>
      </c>
      <c r="C81" s="29">
        <v>56252</v>
      </c>
      <c r="D81" s="1" t="s">
        <v>0</v>
      </c>
      <c r="E81" s="29" t="s">
        <v>110</v>
      </c>
      <c r="F81" s="29" t="s">
        <v>401</v>
      </c>
      <c r="G81" s="28" t="s">
        <v>384</v>
      </c>
      <c r="H81" s="28" t="s">
        <v>121</v>
      </c>
      <c r="I81" s="27">
        <v>43107</v>
      </c>
      <c r="J81" s="26">
        <v>43135</v>
      </c>
    </row>
    <row r="82" spans="1:10" x14ac:dyDescent="0.25">
      <c r="A82" s="30">
        <v>877717</v>
      </c>
      <c r="B82" s="29">
        <v>9016403</v>
      </c>
      <c r="C82" s="29">
        <v>56124</v>
      </c>
      <c r="D82" s="1" t="s">
        <v>0</v>
      </c>
      <c r="E82" s="28" t="s">
        <v>110</v>
      </c>
      <c r="F82" s="28" t="s">
        <v>400</v>
      </c>
      <c r="G82" s="28" t="s">
        <v>384</v>
      </c>
      <c r="H82" s="28" t="s">
        <v>121</v>
      </c>
      <c r="I82" s="27">
        <v>42092</v>
      </c>
      <c r="J82" s="26">
        <v>42323</v>
      </c>
    </row>
    <row r="83" spans="1:10" x14ac:dyDescent="0.25">
      <c r="A83" s="30">
        <v>903218</v>
      </c>
      <c r="B83" s="29">
        <v>9016495</v>
      </c>
      <c r="C83" s="29">
        <v>56697</v>
      </c>
      <c r="D83" s="1" t="s">
        <v>0</v>
      </c>
      <c r="E83" s="29" t="s">
        <v>110</v>
      </c>
      <c r="F83" s="28" t="s">
        <v>399</v>
      </c>
      <c r="G83" s="28" t="s">
        <v>384</v>
      </c>
      <c r="H83" s="28" t="s">
        <v>121</v>
      </c>
      <c r="I83" s="27">
        <v>42288</v>
      </c>
      <c r="J83" s="26">
        <v>42519</v>
      </c>
    </row>
    <row r="84" spans="1:10" x14ac:dyDescent="0.25">
      <c r="A84" s="30">
        <v>999718</v>
      </c>
      <c r="B84" s="29">
        <v>9050741</v>
      </c>
      <c r="C84" s="29">
        <v>56226</v>
      </c>
      <c r="D84" s="1" t="s">
        <v>0</v>
      </c>
      <c r="E84" s="29" t="s">
        <v>110</v>
      </c>
      <c r="F84" s="29" t="s">
        <v>398</v>
      </c>
      <c r="G84" s="28" t="s">
        <v>384</v>
      </c>
      <c r="H84" s="28" t="s">
        <v>121</v>
      </c>
      <c r="I84" s="27">
        <v>42722</v>
      </c>
      <c r="J84" s="26">
        <v>42876</v>
      </c>
    </row>
    <row r="85" spans="1:10" x14ac:dyDescent="0.25">
      <c r="A85" s="30">
        <v>888973</v>
      </c>
      <c r="B85" s="29">
        <v>9016445</v>
      </c>
      <c r="C85" s="29">
        <v>56934</v>
      </c>
      <c r="D85" s="1" t="s">
        <v>0</v>
      </c>
      <c r="E85" s="28" t="s">
        <v>110</v>
      </c>
      <c r="F85" s="28" t="s">
        <v>397</v>
      </c>
      <c r="G85" s="28" t="s">
        <v>384</v>
      </c>
      <c r="H85" s="28" t="s">
        <v>121</v>
      </c>
      <c r="I85" s="27">
        <v>42190</v>
      </c>
      <c r="J85" s="26">
        <v>42303</v>
      </c>
    </row>
    <row r="86" spans="1:10" x14ac:dyDescent="0.25">
      <c r="A86" s="30">
        <v>1028011</v>
      </c>
      <c r="B86" s="29">
        <v>107115</v>
      </c>
      <c r="C86" s="29">
        <v>56223</v>
      </c>
      <c r="D86" s="1" t="s">
        <v>0</v>
      </c>
      <c r="E86" s="29" t="s">
        <v>110</v>
      </c>
      <c r="F86" s="29" t="s">
        <v>396</v>
      </c>
      <c r="G86" s="28" t="s">
        <v>384</v>
      </c>
      <c r="H86" s="28" t="s">
        <v>121</v>
      </c>
      <c r="I86" s="27">
        <v>43107</v>
      </c>
      <c r="J86" s="26">
        <v>43135</v>
      </c>
    </row>
    <row r="87" spans="1:10" x14ac:dyDescent="0.25">
      <c r="A87" s="30">
        <v>904499</v>
      </c>
      <c r="B87" s="29">
        <v>9041004</v>
      </c>
      <c r="C87" s="29">
        <v>56035</v>
      </c>
      <c r="D87" s="1" t="s">
        <v>0</v>
      </c>
      <c r="E87" s="29" t="s">
        <v>110</v>
      </c>
      <c r="F87" s="29" t="s">
        <v>395</v>
      </c>
      <c r="G87" s="28" t="s">
        <v>384</v>
      </c>
      <c r="H87" s="28" t="s">
        <v>121</v>
      </c>
      <c r="I87" s="27">
        <v>43093</v>
      </c>
      <c r="J87" s="26">
        <v>43121</v>
      </c>
    </row>
    <row r="88" spans="1:10" x14ac:dyDescent="0.25">
      <c r="A88" s="30">
        <v>712318</v>
      </c>
      <c r="B88" s="29">
        <v>107116</v>
      </c>
      <c r="C88" s="29">
        <v>56492</v>
      </c>
      <c r="D88" s="1" t="s">
        <v>0</v>
      </c>
      <c r="E88" s="29" t="s">
        <v>110</v>
      </c>
      <c r="F88" s="29" t="s">
        <v>394</v>
      </c>
      <c r="G88" s="28" t="s">
        <v>384</v>
      </c>
      <c r="H88" s="28" t="s">
        <v>121</v>
      </c>
      <c r="I88" s="27">
        <v>43107</v>
      </c>
      <c r="J88" s="26">
        <v>43135</v>
      </c>
    </row>
    <row r="89" spans="1:10" x14ac:dyDescent="0.25">
      <c r="A89" s="30">
        <v>936087</v>
      </c>
      <c r="B89" s="29">
        <v>8212028</v>
      </c>
      <c r="C89" s="29">
        <v>56660</v>
      </c>
      <c r="D89" s="1" t="s">
        <v>0</v>
      </c>
      <c r="E89" s="29" t="s">
        <v>110</v>
      </c>
      <c r="F89" s="29" t="s">
        <v>393</v>
      </c>
      <c r="G89" s="28" t="s">
        <v>384</v>
      </c>
      <c r="H89" s="28" t="s">
        <v>121</v>
      </c>
      <c r="I89" s="27">
        <v>42575</v>
      </c>
      <c r="J89" s="26">
        <v>42778</v>
      </c>
    </row>
    <row r="90" spans="1:10" x14ac:dyDescent="0.25">
      <c r="A90" s="30">
        <v>1049995</v>
      </c>
      <c r="B90" s="29">
        <v>9041010</v>
      </c>
      <c r="C90" s="29">
        <v>56705</v>
      </c>
      <c r="D90" s="1" t="s">
        <v>0</v>
      </c>
      <c r="E90" s="29" t="s">
        <v>110</v>
      </c>
      <c r="F90" s="29" t="s">
        <v>392</v>
      </c>
      <c r="G90" s="28" t="s">
        <v>384</v>
      </c>
      <c r="H90" s="28" t="s">
        <v>121</v>
      </c>
      <c r="I90" s="27">
        <v>43093</v>
      </c>
      <c r="J90" s="26">
        <v>43121</v>
      </c>
    </row>
    <row r="91" spans="1:10" x14ac:dyDescent="0.25">
      <c r="A91" s="30">
        <v>1069523</v>
      </c>
      <c r="B91" s="29">
        <v>7031822</v>
      </c>
      <c r="C91" s="29">
        <v>56704</v>
      </c>
      <c r="D91" s="1" t="s">
        <v>0</v>
      </c>
      <c r="E91" s="29" t="s">
        <v>155</v>
      </c>
      <c r="F91" s="29" t="s">
        <v>391</v>
      </c>
      <c r="G91" s="28" t="s">
        <v>384</v>
      </c>
      <c r="H91" s="28" t="s">
        <v>121</v>
      </c>
      <c r="I91" s="27">
        <v>43149</v>
      </c>
      <c r="J91" s="26">
        <v>43177</v>
      </c>
    </row>
    <row r="92" spans="1:10" x14ac:dyDescent="0.25">
      <c r="A92" s="30">
        <v>1069545</v>
      </c>
      <c r="B92" s="29">
        <v>7031828</v>
      </c>
      <c r="C92" s="29">
        <v>56609</v>
      </c>
      <c r="D92" s="1" t="s">
        <v>0</v>
      </c>
      <c r="E92" s="29" t="s">
        <v>155</v>
      </c>
      <c r="F92" s="29" t="s">
        <v>390</v>
      </c>
      <c r="G92" s="28" t="s">
        <v>384</v>
      </c>
      <c r="H92" s="28" t="s">
        <v>121</v>
      </c>
      <c r="I92" s="27">
        <v>43149</v>
      </c>
      <c r="J92" s="26">
        <v>43177</v>
      </c>
    </row>
    <row r="93" spans="1:10" x14ac:dyDescent="0.25">
      <c r="A93" s="30">
        <v>1069551</v>
      </c>
      <c r="B93" s="29">
        <v>7031829</v>
      </c>
      <c r="C93" s="29">
        <v>56637</v>
      </c>
      <c r="D93" s="1" t="s">
        <v>0</v>
      </c>
      <c r="E93" s="29" t="s">
        <v>155</v>
      </c>
      <c r="F93" s="29" t="s">
        <v>389</v>
      </c>
      <c r="G93" s="28" t="s">
        <v>384</v>
      </c>
      <c r="H93" s="28" t="s">
        <v>121</v>
      </c>
      <c r="I93" s="27">
        <v>43149</v>
      </c>
      <c r="J93" s="26">
        <v>43177</v>
      </c>
    </row>
    <row r="94" spans="1:10" x14ac:dyDescent="0.25">
      <c r="A94" s="30">
        <v>1069563</v>
      </c>
      <c r="B94" s="29">
        <v>7031830</v>
      </c>
      <c r="C94" s="29">
        <v>56702</v>
      </c>
      <c r="D94" s="1" t="s">
        <v>0</v>
      </c>
      <c r="E94" s="29" t="s">
        <v>155</v>
      </c>
      <c r="F94" s="29" t="s">
        <v>388</v>
      </c>
      <c r="G94" s="28" t="s">
        <v>384</v>
      </c>
      <c r="H94" s="28" t="s">
        <v>121</v>
      </c>
      <c r="I94" s="27">
        <v>43149</v>
      </c>
      <c r="J94" s="26">
        <v>43177</v>
      </c>
    </row>
    <row r="95" spans="1:10" x14ac:dyDescent="0.25">
      <c r="A95" s="30">
        <v>1069573</v>
      </c>
      <c r="B95" s="29">
        <v>7031833</v>
      </c>
      <c r="C95" s="29">
        <v>56694</v>
      </c>
      <c r="D95" s="1" t="s">
        <v>0</v>
      </c>
      <c r="E95" s="29" t="s">
        <v>155</v>
      </c>
      <c r="F95" s="29" t="s">
        <v>387</v>
      </c>
      <c r="G95" s="28" t="s">
        <v>384</v>
      </c>
      <c r="H95" s="28" t="s">
        <v>121</v>
      </c>
      <c r="I95" s="27">
        <v>43149</v>
      </c>
      <c r="J95" s="26">
        <v>43177</v>
      </c>
    </row>
    <row r="96" spans="1:10" x14ac:dyDescent="0.25">
      <c r="A96" s="30">
        <v>871850</v>
      </c>
      <c r="B96" s="29">
        <v>7031834</v>
      </c>
      <c r="C96" s="29">
        <v>56664</v>
      </c>
      <c r="D96" s="1" t="s">
        <v>0</v>
      </c>
      <c r="E96" s="29" t="s">
        <v>155</v>
      </c>
      <c r="F96" s="29" t="s">
        <v>386</v>
      </c>
      <c r="G96" s="28" t="s">
        <v>384</v>
      </c>
      <c r="H96" s="28" t="s">
        <v>121</v>
      </c>
      <c r="I96" s="27">
        <v>43149</v>
      </c>
      <c r="J96" s="26">
        <v>43177</v>
      </c>
    </row>
    <row r="97" spans="1:10" x14ac:dyDescent="0.25">
      <c r="A97" s="30">
        <v>1069591</v>
      </c>
      <c r="B97" s="29">
        <v>7031837</v>
      </c>
      <c r="C97" s="29">
        <v>56767</v>
      </c>
      <c r="D97" s="1" t="s">
        <v>0</v>
      </c>
      <c r="E97" s="29" t="s">
        <v>155</v>
      </c>
      <c r="F97" s="29" t="s">
        <v>385</v>
      </c>
      <c r="G97" s="28" t="s">
        <v>384</v>
      </c>
      <c r="H97" s="28" t="s">
        <v>121</v>
      </c>
      <c r="I97" s="27">
        <v>43149</v>
      </c>
      <c r="J97" s="26">
        <v>43177</v>
      </c>
    </row>
    <row r="98" spans="1:10" x14ac:dyDescent="0.25">
      <c r="A98" s="30">
        <v>929259</v>
      </c>
      <c r="B98" s="29">
        <v>5292028</v>
      </c>
      <c r="C98" s="29">
        <v>56118</v>
      </c>
      <c r="D98" s="1" t="s">
        <v>0</v>
      </c>
      <c r="E98" s="29" t="s">
        <v>123</v>
      </c>
      <c r="F98" s="29" t="s">
        <v>383</v>
      </c>
      <c r="G98" s="28" t="s">
        <v>372</v>
      </c>
      <c r="H98" s="28" t="s">
        <v>119</v>
      </c>
      <c r="I98" s="27">
        <v>42519</v>
      </c>
      <c r="J98" s="26">
        <v>42547</v>
      </c>
    </row>
    <row r="99" spans="1:10" x14ac:dyDescent="0.25">
      <c r="A99" s="30">
        <v>1008888</v>
      </c>
      <c r="B99" s="29">
        <v>9040233</v>
      </c>
      <c r="C99" s="29">
        <v>56206</v>
      </c>
      <c r="D99" s="1" t="s">
        <v>0</v>
      </c>
      <c r="E99" s="29" t="s">
        <v>110</v>
      </c>
      <c r="F99" s="29" t="s">
        <v>382</v>
      </c>
      <c r="G99" s="28" t="s">
        <v>372</v>
      </c>
      <c r="H99" s="28" t="s">
        <v>119</v>
      </c>
      <c r="I99" s="27">
        <v>42799</v>
      </c>
      <c r="J99" s="26">
        <v>42828</v>
      </c>
    </row>
    <row r="100" spans="1:10" x14ac:dyDescent="0.25">
      <c r="A100" s="30">
        <v>934656</v>
      </c>
      <c r="B100" s="29">
        <v>8072018</v>
      </c>
      <c r="C100" s="29">
        <v>56438</v>
      </c>
      <c r="D100" s="1" t="s">
        <v>0</v>
      </c>
      <c r="E100" s="29" t="s">
        <v>110</v>
      </c>
      <c r="F100" s="28" t="s">
        <v>381</v>
      </c>
      <c r="G100" s="28" t="s">
        <v>372</v>
      </c>
      <c r="H100" s="28" t="s">
        <v>119</v>
      </c>
      <c r="I100" s="27">
        <v>42561</v>
      </c>
      <c r="J100" s="26">
        <v>42589</v>
      </c>
    </row>
    <row r="101" spans="1:10" x14ac:dyDescent="0.25">
      <c r="A101" s="30">
        <v>1013320</v>
      </c>
      <c r="B101" s="29">
        <v>9050731</v>
      </c>
      <c r="C101" s="29">
        <v>56919</v>
      </c>
      <c r="D101" s="1" t="s">
        <v>0</v>
      </c>
      <c r="E101" s="29" t="s">
        <v>110</v>
      </c>
      <c r="F101" s="28" t="s">
        <v>380</v>
      </c>
      <c r="G101" s="28" t="s">
        <v>372</v>
      </c>
      <c r="H101" s="28" t="s">
        <v>119</v>
      </c>
      <c r="I101" s="27">
        <v>42834</v>
      </c>
      <c r="J101" s="26">
        <v>42862</v>
      </c>
    </row>
    <row r="102" spans="1:10" x14ac:dyDescent="0.25">
      <c r="A102" s="30">
        <v>1008723</v>
      </c>
      <c r="B102" s="29">
        <v>9061823</v>
      </c>
      <c r="C102" s="29">
        <v>56726</v>
      </c>
      <c r="D102" s="1" t="s">
        <v>0</v>
      </c>
      <c r="E102" s="29" t="s">
        <v>110</v>
      </c>
      <c r="F102" s="29" t="s">
        <v>379</v>
      </c>
      <c r="G102" s="28" t="s">
        <v>372</v>
      </c>
      <c r="H102" s="28" t="s">
        <v>119</v>
      </c>
      <c r="I102" s="27">
        <v>42799</v>
      </c>
      <c r="J102" s="26">
        <v>42904</v>
      </c>
    </row>
    <row r="103" spans="1:10" x14ac:dyDescent="0.25">
      <c r="A103" s="30">
        <v>994331</v>
      </c>
      <c r="B103" s="29">
        <v>9030530</v>
      </c>
      <c r="C103" s="29">
        <v>56081</v>
      </c>
      <c r="D103" s="1" t="s">
        <v>0</v>
      </c>
      <c r="E103" s="29" t="s">
        <v>110</v>
      </c>
      <c r="F103" s="29" t="s">
        <v>378</v>
      </c>
      <c r="G103" s="28" t="s">
        <v>372</v>
      </c>
      <c r="H103" s="28" t="s">
        <v>119</v>
      </c>
      <c r="I103" s="27">
        <v>42687</v>
      </c>
      <c r="J103" s="26">
        <v>42799</v>
      </c>
    </row>
    <row r="104" spans="1:10" x14ac:dyDescent="0.25">
      <c r="A104" s="30">
        <v>1018071</v>
      </c>
      <c r="B104" s="29">
        <v>9061834</v>
      </c>
      <c r="C104" s="29">
        <v>56882</v>
      </c>
      <c r="D104" s="1" t="s">
        <v>0</v>
      </c>
      <c r="E104" s="29" t="s">
        <v>110</v>
      </c>
      <c r="F104" s="29" t="s">
        <v>377</v>
      </c>
      <c r="G104" s="28" t="s">
        <v>372</v>
      </c>
      <c r="H104" s="28" t="s">
        <v>119</v>
      </c>
      <c r="I104" s="27">
        <v>42876</v>
      </c>
      <c r="J104" s="26">
        <v>42904</v>
      </c>
    </row>
    <row r="105" spans="1:10" x14ac:dyDescent="0.25">
      <c r="A105" s="30">
        <v>926726</v>
      </c>
      <c r="B105" s="29">
        <v>5082019</v>
      </c>
      <c r="C105" s="29">
        <v>56618</v>
      </c>
      <c r="D105" s="1" t="s">
        <v>0</v>
      </c>
      <c r="E105" s="29" t="s">
        <v>110</v>
      </c>
      <c r="F105" s="28" t="s">
        <v>376</v>
      </c>
      <c r="G105" s="28" t="s">
        <v>372</v>
      </c>
      <c r="H105" s="28" t="s">
        <v>107</v>
      </c>
      <c r="I105" s="27">
        <v>42498</v>
      </c>
      <c r="J105" s="26">
        <v>42526</v>
      </c>
    </row>
    <row r="106" spans="1:10" x14ac:dyDescent="0.25">
      <c r="A106" s="30">
        <v>836267</v>
      </c>
      <c r="B106" s="29">
        <v>5082017</v>
      </c>
      <c r="C106" s="29">
        <v>56633</v>
      </c>
      <c r="D106" s="1" t="s">
        <v>0</v>
      </c>
      <c r="E106" s="29" t="s">
        <v>110</v>
      </c>
      <c r="F106" s="28" t="s">
        <v>375</v>
      </c>
      <c r="G106" s="28" t="s">
        <v>372</v>
      </c>
      <c r="H106" s="28" t="s">
        <v>119</v>
      </c>
      <c r="I106" s="27">
        <v>42498</v>
      </c>
      <c r="J106" s="26">
        <v>42526</v>
      </c>
    </row>
    <row r="107" spans="1:10" x14ac:dyDescent="0.25">
      <c r="A107" s="30">
        <v>1013355</v>
      </c>
      <c r="B107" s="29">
        <v>9050739</v>
      </c>
      <c r="C107" s="29">
        <v>56877</v>
      </c>
      <c r="D107" s="1" t="s">
        <v>0</v>
      </c>
      <c r="E107" s="29" t="s">
        <v>110</v>
      </c>
      <c r="F107" s="28" t="s">
        <v>374</v>
      </c>
      <c r="G107" s="28" t="s">
        <v>372</v>
      </c>
      <c r="H107" s="28" t="s">
        <v>119</v>
      </c>
      <c r="I107" s="27">
        <v>42834</v>
      </c>
      <c r="J107" s="26">
        <v>42862</v>
      </c>
    </row>
    <row r="108" spans="1:10" x14ac:dyDescent="0.25">
      <c r="A108" s="30">
        <v>875113</v>
      </c>
      <c r="B108" s="29">
        <v>9040222</v>
      </c>
      <c r="C108" s="29">
        <v>56819</v>
      </c>
      <c r="D108" s="1" t="s">
        <v>0</v>
      </c>
      <c r="E108" s="29" t="s">
        <v>110</v>
      </c>
      <c r="F108" s="29" t="s">
        <v>373</v>
      </c>
      <c r="G108" s="28" t="s">
        <v>372</v>
      </c>
      <c r="H108" s="28" t="s">
        <v>107</v>
      </c>
      <c r="I108" s="27">
        <v>42799</v>
      </c>
      <c r="J108" s="26">
        <v>42828</v>
      </c>
    </row>
    <row r="109" spans="1:10" x14ac:dyDescent="0.25">
      <c r="A109" s="30">
        <v>1064308</v>
      </c>
      <c r="B109" s="29">
        <v>8021815</v>
      </c>
      <c r="C109" s="29">
        <v>56115</v>
      </c>
      <c r="D109" s="1" t="s">
        <v>0</v>
      </c>
      <c r="E109" s="29" t="s">
        <v>110</v>
      </c>
      <c r="F109" s="29" t="s">
        <v>371</v>
      </c>
      <c r="G109" s="28" t="s">
        <v>358</v>
      </c>
      <c r="H109" s="28" t="s">
        <v>119</v>
      </c>
      <c r="I109" s="27">
        <v>43121</v>
      </c>
      <c r="J109" s="26">
        <v>43149</v>
      </c>
    </row>
    <row r="110" spans="1:10" x14ac:dyDescent="0.25">
      <c r="A110" s="30">
        <v>1001313</v>
      </c>
      <c r="B110" s="29">
        <v>9102912</v>
      </c>
      <c r="C110" s="29">
        <v>56623</v>
      </c>
      <c r="D110" s="1" t="s">
        <v>0</v>
      </c>
      <c r="E110" s="29" t="s">
        <v>110</v>
      </c>
      <c r="F110" s="29" t="s">
        <v>370</v>
      </c>
      <c r="G110" s="28" t="s">
        <v>358</v>
      </c>
      <c r="H110" s="28" t="s">
        <v>121</v>
      </c>
      <c r="I110" s="27">
        <v>43037</v>
      </c>
      <c r="J110" s="26">
        <v>43065</v>
      </c>
    </row>
    <row r="111" spans="1:10" x14ac:dyDescent="0.25">
      <c r="A111" s="30">
        <v>1064312</v>
      </c>
      <c r="B111" s="29">
        <v>8021817</v>
      </c>
      <c r="C111" s="29">
        <v>56238</v>
      </c>
      <c r="D111" s="1" t="s">
        <v>0</v>
      </c>
      <c r="E111" s="29" t="s">
        <v>110</v>
      </c>
      <c r="F111" s="29" t="s">
        <v>369</v>
      </c>
      <c r="G111" s="28" t="s">
        <v>358</v>
      </c>
      <c r="H111" s="28" t="s">
        <v>119</v>
      </c>
      <c r="I111" s="27">
        <v>43121</v>
      </c>
      <c r="J111" s="26">
        <v>43149</v>
      </c>
    </row>
    <row r="112" spans="1:10" x14ac:dyDescent="0.25">
      <c r="A112" s="30">
        <v>835475</v>
      </c>
      <c r="B112" s="29">
        <v>9102910</v>
      </c>
      <c r="C112" s="29">
        <v>56689</v>
      </c>
      <c r="D112" s="1" t="s">
        <v>0</v>
      </c>
      <c r="E112" s="29" t="s">
        <v>110</v>
      </c>
      <c r="F112" s="29" t="s">
        <v>368</v>
      </c>
      <c r="G112" s="28" t="s">
        <v>358</v>
      </c>
      <c r="H112" s="28" t="s">
        <v>121</v>
      </c>
      <c r="I112" s="27">
        <v>43037</v>
      </c>
      <c r="J112" s="26">
        <v>43065</v>
      </c>
    </row>
    <row r="113" spans="1:10" x14ac:dyDescent="0.25">
      <c r="A113" s="30">
        <v>1064314</v>
      </c>
      <c r="B113" s="29">
        <v>8021818</v>
      </c>
      <c r="C113" s="29">
        <v>56392</v>
      </c>
      <c r="D113" s="1" t="s">
        <v>0</v>
      </c>
      <c r="E113" s="29" t="s">
        <v>110</v>
      </c>
      <c r="F113" s="29" t="s">
        <v>367</v>
      </c>
      <c r="G113" s="28" t="s">
        <v>358</v>
      </c>
      <c r="H113" s="28" t="s">
        <v>119</v>
      </c>
      <c r="I113" s="27">
        <v>43121</v>
      </c>
      <c r="J113" s="26">
        <v>43149</v>
      </c>
    </row>
    <row r="114" spans="1:10" x14ac:dyDescent="0.25">
      <c r="A114" s="30">
        <v>1001308</v>
      </c>
      <c r="B114" s="29">
        <v>9102926</v>
      </c>
      <c r="C114" s="29">
        <v>56386</v>
      </c>
      <c r="D114" s="1" t="s">
        <v>0</v>
      </c>
      <c r="E114" s="29" t="s">
        <v>110</v>
      </c>
      <c r="F114" s="29" t="s">
        <v>366</v>
      </c>
      <c r="G114" s="28" t="s">
        <v>358</v>
      </c>
      <c r="H114" s="28" t="s">
        <v>119</v>
      </c>
      <c r="I114" s="27">
        <v>43037</v>
      </c>
      <c r="J114" s="26">
        <v>43065</v>
      </c>
    </row>
    <row r="115" spans="1:10" x14ac:dyDescent="0.25">
      <c r="A115" s="30">
        <v>995157</v>
      </c>
      <c r="B115" s="29">
        <v>8021828</v>
      </c>
      <c r="C115" s="29">
        <v>56522</v>
      </c>
      <c r="D115" s="1" t="s">
        <v>0</v>
      </c>
      <c r="E115" s="29" t="s">
        <v>110</v>
      </c>
      <c r="F115" s="29" t="s">
        <v>365</v>
      </c>
      <c r="G115" s="28" t="s">
        <v>358</v>
      </c>
      <c r="H115" s="28" t="s">
        <v>121</v>
      </c>
      <c r="I115" s="27">
        <v>43121</v>
      </c>
      <c r="J115" s="26">
        <v>43149</v>
      </c>
    </row>
    <row r="116" spans="1:10" x14ac:dyDescent="0.25">
      <c r="A116" s="30">
        <v>1056750</v>
      </c>
      <c r="B116" s="29">
        <v>9123132</v>
      </c>
      <c r="C116" s="29">
        <v>56761</v>
      </c>
      <c r="D116" s="1" t="s">
        <v>0</v>
      </c>
      <c r="E116" s="29" t="s">
        <v>110</v>
      </c>
      <c r="F116" s="29" t="s">
        <v>364</v>
      </c>
      <c r="G116" s="28" t="s">
        <v>358</v>
      </c>
      <c r="H116" s="28" t="s">
        <v>121</v>
      </c>
      <c r="I116" s="27">
        <v>43075</v>
      </c>
      <c r="J116" s="26">
        <v>43103</v>
      </c>
    </row>
    <row r="117" spans="1:10" x14ac:dyDescent="0.25">
      <c r="A117" s="30">
        <v>874910</v>
      </c>
      <c r="B117" s="29">
        <v>9123128</v>
      </c>
      <c r="C117" s="29">
        <v>56575</v>
      </c>
      <c r="D117" s="1" t="s">
        <v>0</v>
      </c>
      <c r="E117" s="29" t="s">
        <v>110</v>
      </c>
      <c r="F117" s="29" t="s">
        <v>363</v>
      </c>
      <c r="G117" s="28" t="s">
        <v>358</v>
      </c>
      <c r="H117" s="28" t="s">
        <v>121</v>
      </c>
      <c r="I117" s="27">
        <v>43075</v>
      </c>
      <c r="J117" s="26">
        <v>43103</v>
      </c>
    </row>
    <row r="118" spans="1:10" x14ac:dyDescent="0.25">
      <c r="A118" s="33">
        <v>929242</v>
      </c>
      <c r="B118" s="29">
        <v>5292017</v>
      </c>
      <c r="C118" s="29">
        <v>56084</v>
      </c>
      <c r="D118" s="1" t="s">
        <v>0</v>
      </c>
      <c r="E118" s="29" t="s">
        <v>110</v>
      </c>
      <c r="F118" s="29" t="s">
        <v>362</v>
      </c>
      <c r="G118" s="28" t="s">
        <v>358</v>
      </c>
      <c r="H118" s="28" t="s">
        <v>119</v>
      </c>
      <c r="I118" s="27">
        <v>42519</v>
      </c>
      <c r="J118" s="26">
        <v>42547</v>
      </c>
    </row>
    <row r="119" spans="1:10" x14ac:dyDescent="0.25">
      <c r="A119" s="30">
        <v>1064342</v>
      </c>
      <c r="B119" s="29">
        <v>8021831</v>
      </c>
      <c r="C119" s="29">
        <v>56114</v>
      </c>
      <c r="D119" s="1" t="s">
        <v>0</v>
      </c>
      <c r="E119" s="29" t="s">
        <v>110</v>
      </c>
      <c r="F119" s="29" t="s">
        <v>361</v>
      </c>
      <c r="G119" s="28" t="s">
        <v>358</v>
      </c>
      <c r="H119" s="28" t="s">
        <v>119</v>
      </c>
      <c r="I119" s="27">
        <v>43121</v>
      </c>
      <c r="J119" s="26">
        <v>43149</v>
      </c>
    </row>
    <row r="120" spans="1:10" x14ac:dyDescent="0.25">
      <c r="A120" s="30">
        <v>1018055</v>
      </c>
      <c r="B120" s="29">
        <v>9061831</v>
      </c>
      <c r="C120" s="29">
        <v>56685</v>
      </c>
      <c r="D120" s="1" t="s">
        <v>0</v>
      </c>
      <c r="E120" s="29" t="s">
        <v>110</v>
      </c>
      <c r="F120" s="29" t="s">
        <v>360</v>
      </c>
      <c r="G120" s="28" t="s">
        <v>358</v>
      </c>
      <c r="H120" s="28" t="s">
        <v>119</v>
      </c>
      <c r="I120" s="27">
        <v>42876</v>
      </c>
      <c r="J120" s="26">
        <v>42904</v>
      </c>
    </row>
    <row r="121" spans="1:10" x14ac:dyDescent="0.25">
      <c r="A121" s="30">
        <v>1064319</v>
      </c>
      <c r="B121" s="29">
        <v>8021820</v>
      </c>
      <c r="C121" s="29">
        <v>56606</v>
      </c>
      <c r="D121" s="1" t="s">
        <v>0</v>
      </c>
      <c r="E121" s="29" t="s">
        <v>110</v>
      </c>
      <c r="F121" s="29" t="s">
        <v>359</v>
      </c>
      <c r="G121" s="28" t="s">
        <v>358</v>
      </c>
      <c r="H121" s="28" t="s">
        <v>119</v>
      </c>
      <c r="I121" s="27">
        <v>43121</v>
      </c>
      <c r="J121" s="26">
        <v>43149</v>
      </c>
    </row>
    <row r="122" spans="1:10" x14ac:dyDescent="0.25">
      <c r="A122" s="30">
        <v>938427</v>
      </c>
      <c r="B122" s="29">
        <v>9112035</v>
      </c>
      <c r="C122" s="29">
        <v>56812</v>
      </c>
      <c r="D122" s="1" t="s">
        <v>0</v>
      </c>
      <c r="E122" s="29" t="s">
        <v>110</v>
      </c>
      <c r="F122" s="29" t="s">
        <v>357</v>
      </c>
      <c r="G122" s="28" t="s">
        <v>342</v>
      </c>
      <c r="H122" s="28" t="s">
        <v>121</v>
      </c>
      <c r="I122" s="27">
        <v>42596</v>
      </c>
      <c r="J122" s="26">
        <v>42624</v>
      </c>
    </row>
    <row r="123" spans="1:10" x14ac:dyDescent="0.25">
      <c r="A123" s="30">
        <v>907045</v>
      </c>
      <c r="B123" s="29">
        <v>9016508</v>
      </c>
      <c r="C123" s="29">
        <v>56414</v>
      </c>
      <c r="D123" s="1" t="s">
        <v>0</v>
      </c>
      <c r="E123" s="29" t="s">
        <v>110</v>
      </c>
      <c r="F123" s="28" t="s">
        <v>356</v>
      </c>
      <c r="G123" s="28" t="s">
        <v>342</v>
      </c>
      <c r="H123" s="28" t="s">
        <v>121</v>
      </c>
      <c r="I123" s="27">
        <v>42316</v>
      </c>
      <c r="J123" s="26">
        <v>42344</v>
      </c>
    </row>
    <row r="124" spans="1:10" x14ac:dyDescent="0.25">
      <c r="A124" s="30">
        <v>866218</v>
      </c>
      <c r="B124" s="29">
        <v>9040240</v>
      </c>
      <c r="C124" s="29">
        <v>56482</v>
      </c>
      <c r="D124" s="1" t="s">
        <v>0</v>
      </c>
      <c r="E124" s="29" t="s">
        <v>110</v>
      </c>
      <c r="F124" s="29" t="s">
        <v>355</v>
      </c>
      <c r="G124" s="28" t="s">
        <v>342</v>
      </c>
      <c r="H124" s="28" t="s">
        <v>119</v>
      </c>
      <c r="I124" s="27">
        <v>42799</v>
      </c>
      <c r="J124" s="26">
        <v>42828</v>
      </c>
    </row>
    <row r="125" spans="1:10" x14ac:dyDescent="0.25">
      <c r="A125" s="30">
        <v>1064326</v>
      </c>
      <c r="B125" s="29">
        <v>8021822</v>
      </c>
      <c r="C125" s="29">
        <v>56715</v>
      </c>
      <c r="D125" s="1" t="s">
        <v>0</v>
      </c>
      <c r="E125" s="29" t="s">
        <v>110</v>
      </c>
      <c r="F125" s="29" t="s">
        <v>354</v>
      </c>
      <c r="G125" s="28" t="s">
        <v>342</v>
      </c>
      <c r="H125" s="28" t="s">
        <v>119</v>
      </c>
      <c r="I125" s="27">
        <v>43121</v>
      </c>
      <c r="J125" s="26">
        <v>43149</v>
      </c>
    </row>
    <row r="126" spans="1:10" x14ac:dyDescent="0.25">
      <c r="A126" s="30">
        <v>1056818</v>
      </c>
      <c r="B126" s="29">
        <v>9123117</v>
      </c>
      <c r="C126" s="29">
        <v>56625</v>
      </c>
      <c r="D126" s="1" t="s">
        <v>0</v>
      </c>
      <c r="E126" s="29" t="s">
        <v>110</v>
      </c>
      <c r="F126" s="29" t="s">
        <v>353</v>
      </c>
      <c r="G126" s="28" t="s">
        <v>342</v>
      </c>
      <c r="H126" s="28" t="s">
        <v>107</v>
      </c>
      <c r="I126" s="27">
        <v>43075</v>
      </c>
      <c r="J126" s="26">
        <v>43103</v>
      </c>
    </row>
    <row r="127" spans="1:10" x14ac:dyDescent="0.25">
      <c r="A127" s="30">
        <v>1011472</v>
      </c>
      <c r="B127" s="29">
        <v>9423232</v>
      </c>
      <c r="C127" s="29">
        <v>56574</v>
      </c>
      <c r="D127" s="1" t="s">
        <v>0</v>
      </c>
      <c r="E127" s="29" t="s">
        <v>110</v>
      </c>
      <c r="F127" s="29" t="s">
        <v>352</v>
      </c>
      <c r="G127" s="28" t="s">
        <v>342</v>
      </c>
      <c r="H127" s="28" t="s">
        <v>107</v>
      </c>
      <c r="I127" s="27">
        <v>42820</v>
      </c>
      <c r="J127" s="26">
        <v>42848</v>
      </c>
    </row>
    <row r="128" spans="1:10" x14ac:dyDescent="0.25">
      <c r="A128" s="30">
        <v>938411</v>
      </c>
      <c r="B128" s="29">
        <v>9112030</v>
      </c>
      <c r="C128" s="29">
        <v>56805</v>
      </c>
      <c r="D128" s="1" t="s">
        <v>0</v>
      </c>
      <c r="E128" s="29" t="s">
        <v>110</v>
      </c>
      <c r="F128" s="29" t="s">
        <v>351</v>
      </c>
      <c r="G128" s="28" t="s">
        <v>342</v>
      </c>
      <c r="H128" s="28" t="s">
        <v>119</v>
      </c>
      <c r="I128" s="27">
        <v>42596</v>
      </c>
      <c r="J128" s="26">
        <v>42624</v>
      </c>
    </row>
    <row r="129" spans="1:10" x14ac:dyDescent="0.25">
      <c r="A129" s="30">
        <v>768860</v>
      </c>
      <c r="B129" s="29">
        <v>9102901</v>
      </c>
      <c r="C129" s="29">
        <v>56673</v>
      </c>
      <c r="D129" s="1" t="s">
        <v>0</v>
      </c>
      <c r="E129" s="29" t="s">
        <v>110</v>
      </c>
      <c r="F129" s="29" t="s">
        <v>350</v>
      </c>
      <c r="G129" s="28" t="s">
        <v>342</v>
      </c>
      <c r="H129" s="28" t="s">
        <v>107</v>
      </c>
      <c r="I129" s="27">
        <v>43037</v>
      </c>
      <c r="J129" s="26">
        <v>43065</v>
      </c>
    </row>
    <row r="130" spans="1:10" x14ac:dyDescent="0.25">
      <c r="A130" s="30">
        <v>1056735</v>
      </c>
      <c r="B130" s="29">
        <v>9123130</v>
      </c>
      <c r="C130" s="29">
        <v>56661</v>
      </c>
      <c r="D130" s="1" t="s">
        <v>0</v>
      </c>
      <c r="E130" s="29" t="s">
        <v>155</v>
      </c>
      <c r="F130" s="29" t="s">
        <v>349</v>
      </c>
      <c r="G130" s="28" t="s">
        <v>342</v>
      </c>
      <c r="H130" s="28" t="s">
        <v>107</v>
      </c>
      <c r="I130" s="27">
        <v>43075</v>
      </c>
      <c r="J130" s="26">
        <v>43103</v>
      </c>
    </row>
    <row r="131" spans="1:10" x14ac:dyDescent="0.25">
      <c r="A131" s="30">
        <v>762903</v>
      </c>
      <c r="B131" s="29">
        <v>9016316</v>
      </c>
      <c r="C131" s="29">
        <v>56765</v>
      </c>
      <c r="D131" s="1" t="s">
        <v>0</v>
      </c>
      <c r="E131" s="29" t="s">
        <v>110</v>
      </c>
      <c r="F131" s="28" t="s">
        <v>348</v>
      </c>
      <c r="G131" s="28" t="s">
        <v>342</v>
      </c>
      <c r="H131" s="28" t="s">
        <v>107</v>
      </c>
      <c r="I131" s="27">
        <v>41003</v>
      </c>
      <c r="J131" s="26">
        <v>41959</v>
      </c>
    </row>
    <row r="132" spans="1:10" x14ac:dyDescent="0.25">
      <c r="A132" s="30">
        <v>882757</v>
      </c>
      <c r="B132" s="29">
        <v>9016418</v>
      </c>
      <c r="C132" s="29">
        <v>56593</v>
      </c>
      <c r="D132" s="1" t="s">
        <v>0</v>
      </c>
      <c r="E132" s="29" t="s">
        <v>110</v>
      </c>
      <c r="F132" s="28" t="s">
        <v>347</v>
      </c>
      <c r="G132" s="28" t="s">
        <v>342</v>
      </c>
      <c r="H132" s="28" t="s">
        <v>107</v>
      </c>
      <c r="I132" s="27">
        <v>42253</v>
      </c>
      <c r="J132" s="26">
        <v>42449</v>
      </c>
    </row>
    <row r="133" spans="1:10" x14ac:dyDescent="0.25">
      <c r="A133" s="30">
        <v>1056563</v>
      </c>
      <c r="B133" s="29">
        <v>9123131</v>
      </c>
      <c r="C133" s="29">
        <v>56622</v>
      </c>
      <c r="D133" s="1" t="s">
        <v>0</v>
      </c>
      <c r="E133" s="29" t="s">
        <v>110</v>
      </c>
      <c r="F133" s="29" t="s">
        <v>346</v>
      </c>
      <c r="G133" s="28" t="s">
        <v>342</v>
      </c>
      <c r="H133" s="28" t="s">
        <v>107</v>
      </c>
      <c r="I133" s="27">
        <v>43075</v>
      </c>
      <c r="J133" s="26">
        <v>43103</v>
      </c>
    </row>
    <row r="134" spans="1:10" x14ac:dyDescent="0.25">
      <c r="A134" s="30">
        <v>938423</v>
      </c>
      <c r="B134" s="29">
        <v>9112039</v>
      </c>
      <c r="C134" s="29">
        <v>56794</v>
      </c>
      <c r="D134" s="1" t="s">
        <v>0</v>
      </c>
      <c r="E134" s="29" t="s">
        <v>110</v>
      </c>
      <c r="F134" s="29" t="s">
        <v>345</v>
      </c>
      <c r="G134" s="28" t="s">
        <v>342</v>
      </c>
      <c r="H134" s="28" t="s">
        <v>121</v>
      </c>
      <c r="I134" s="27">
        <v>42596</v>
      </c>
      <c r="J134" s="26">
        <v>42624</v>
      </c>
    </row>
    <row r="135" spans="1:10" x14ac:dyDescent="0.25">
      <c r="A135" s="30">
        <v>1056860</v>
      </c>
      <c r="B135" s="29">
        <v>9123121</v>
      </c>
      <c r="C135" s="29">
        <v>56138</v>
      </c>
      <c r="D135" s="1" t="s">
        <v>0</v>
      </c>
      <c r="E135" s="29" t="s">
        <v>110</v>
      </c>
      <c r="F135" s="29" t="s">
        <v>344</v>
      </c>
      <c r="G135" s="28" t="s">
        <v>342</v>
      </c>
      <c r="H135" s="28" t="s">
        <v>119</v>
      </c>
      <c r="I135" s="27">
        <v>43075</v>
      </c>
      <c r="J135" s="26">
        <v>43103</v>
      </c>
    </row>
    <row r="136" spans="1:10" x14ac:dyDescent="0.25">
      <c r="A136" s="30">
        <v>732857</v>
      </c>
      <c r="B136" s="29">
        <v>9016394</v>
      </c>
      <c r="C136" s="29">
        <v>56379</v>
      </c>
      <c r="D136" s="1" t="s">
        <v>0</v>
      </c>
      <c r="E136" s="29" t="s">
        <v>110</v>
      </c>
      <c r="F136" s="28" t="s">
        <v>343</v>
      </c>
      <c r="G136" s="28" t="s">
        <v>342</v>
      </c>
      <c r="H136" s="28" t="s">
        <v>121</v>
      </c>
      <c r="I136" s="27">
        <v>42092</v>
      </c>
      <c r="J136" s="26">
        <v>42120</v>
      </c>
    </row>
    <row r="137" spans="1:10" x14ac:dyDescent="0.25">
      <c r="A137" s="30">
        <v>929252</v>
      </c>
      <c r="B137" s="29">
        <v>5292021</v>
      </c>
      <c r="C137" s="29">
        <v>56006</v>
      </c>
      <c r="D137" s="1" t="s">
        <v>0</v>
      </c>
      <c r="E137" s="29" t="s">
        <v>110</v>
      </c>
      <c r="F137" s="29" t="s">
        <v>341</v>
      </c>
      <c r="G137" s="28" t="s">
        <v>327</v>
      </c>
      <c r="H137" s="28" t="s">
        <v>107</v>
      </c>
      <c r="I137" s="27">
        <v>42519</v>
      </c>
      <c r="J137" s="26">
        <v>42547</v>
      </c>
    </row>
    <row r="138" spans="1:10" x14ac:dyDescent="0.25">
      <c r="A138" s="30">
        <v>1013329</v>
      </c>
      <c r="B138" s="29">
        <v>9050728</v>
      </c>
      <c r="C138" s="29">
        <v>56604</v>
      </c>
      <c r="D138" s="1" t="s">
        <v>0</v>
      </c>
      <c r="E138" s="29" t="s">
        <v>110</v>
      </c>
      <c r="F138" s="28" t="s">
        <v>340</v>
      </c>
      <c r="G138" s="28" t="s">
        <v>327</v>
      </c>
      <c r="H138" s="28" t="s">
        <v>107</v>
      </c>
      <c r="I138" s="27">
        <v>42834</v>
      </c>
      <c r="J138" s="26">
        <v>42862</v>
      </c>
    </row>
    <row r="139" spans="1:10" x14ac:dyDescent="0.25">
      <c r="A139" s="30">
        <v>1005523</v>
      </c>
      <c r="B139" s="29">
        <v>9030535</v>
      </c>
      <c r="C139" s="29">
        <v>56412</v>
      </c>
      <c r="D139" s="1" t="s">
        <v>0</v>
      </c>
      <c r="E139" s="29" t="s">
        <v>110</v>
      </c>
      <c r="F139" s="29" t="s">
        <v>339</v>
      </c>
      <c r="G139" s="28" t="s">
        <v>327</v>
      </c>
      <c r="H139" s="28" t="s">
        <v>107</v>
      </c>
      <c r="I139" s="27">
        <v>42771</v>
      </c>
      <c r="J139" s="26">
        <v>42799</v>
      </c>
    </row>
    <row r="140" spans="1:10" x14ac:dyDescent="0.25">
      <c r="A140" s="30">
        <v>877722</v>
      </c>
      <c r="B140" s="29">
        <v>9016406</v>
      </c>
      <c r="C140" s="29">
        <v>56579</v>
      </c>
      <c r="D140" s="1" t="s">
        <v>0</v>
      </c>
      <c r="E140" s="29" t="s">
        <v>110</v>
      </c>
      <c r="F140" s="28" t="s">
        <v>338</v>
      </c>
      <c r="G140" s="28" t="s">
        <v>327</v>
      </c>
      <c r="H140" s="28" t="s">
        <v>107</v>
      </c>
      <c r="I140" s="27">
        <v>42092</v>
      </c>
      <c r="J140" s="26">
        <v>42120</v>
      </c>
    </row>
    <row r="141" spans="1:10" x14ac:dyDescent="0.25">
      <c r="A141" s="30">
        <v>938401</v>
      </c>
      <c r="B141" s="29">
        <v>9112032</v>
      </c>
      <c r="C141" s="29">
        <v>56803</v>
      </c>
      <c r="D141" s="1" t="s">
        <v>0</v>
      </c>
      <c r="E141" s="29" t="s">
        <v>110</v>
      </c>
      <c r="F141" s="29" t="s">
        <v>337</v>
      </c>
      <c r="G141" s="28" t="s">
        <v>327</v>
      </c>
      <c r="H141" s="28" t="s">
        <v>107</v>
      </c>
      <c r="I141" s="27">
        <v>42596</v>
      </c>
      <c r="J141" s="26">
        <v>42624</v>
      </c>
    </row>
    <row r="142" spans="1:10" x14ac:dyDescent="0.25">
      <c r="A142" s="30">
        <v>691209</v>
      </c>
      <c r="B142" s="29">
        <v>9016320</v>
      </c>
      <c r="C142" s="29">
        <v>56021</v>
      </c>
      <c r="D142" s="1" t="s">
        <v>0</v>
      </c>
      <c r="E142" s="29" t="s">
        <v>110</v>
      </c>
      <c r="F142" s="28" t="s">
        <v>336</v>
      </c>
      <c r="G142" s="28" t="s">
        <v>327</v>
      </c>
      <c r="H142" s="28" t="s">
        <v>107</v>
      </c>
      <c r="I142" s="27">
        <v>41988</v>
      </c>
      <c r="J142" s="26">
        <v>42015</v>
      </c>
    </row>
    <row r="143" spans="1:10" x14ac:dyDescent="0.25">
      <c r="A143" s="30">
        <v>931276</v>
      </c>
      <c r="B143" s="29">
        <v>6162021</v>
      </c>
      <c r="C143" s="29">
        <v>56190</v>
      </c>
      <c r="D143" s="1" t="s">
        <v>0</v>
      </c>
      <c r="E143" s="29" t="s">
        <v>110</v>
      </c>
      <c r="F143" s="29" t="s">
        <v>335</v>
      </c>
      <c r="G143" s="28" t="s">
        <v>327</v>
      </c>
      <c r="H143" s="28" t="s">
        <v>107</v>
      </c>
      <c r="I143" s="27">
        <v>42533</v>
      </c>
      <c r="J143" s="26">
        <v>42561</v>
      </c>
    </row>
    <row r="144" spans="1:10" x14ac:dyDescent="0.25">
      <c r="A144" s="30">
        <v>907086</v>
      </c>
      <c r="B144" s="29">
        <v>9016517</v>
      </c>
      <c r="C144" s="29">
        <v>56474</v>
      </c>
      <c r="D144" s="1" t="s">
        <v>0</v>
      </c>
      <c r="E144" s="29" t="s">
        <v>110</v>
      </c>
      <c r="F144" s="28" t="s">
        <v>334</v>
      </c>
      <c r="G144" s="28" t="s">
        <v>327</v>
      </c>
      <c r="H144" s="28" t="s">
        <v>119</v>
      </c>
      <c r="I144" s="27">
        <v>42316</v>
      </c>
      <c r="J144" s="26">
        <v>42344</v>
      </c>
    </row>
    <row r="145" spans="1:10" x14ac:dyDescent="0.25">
      <c r="A145" s="30">
        <v>732814</v>
      </c>
      <c r="B145" s="29">
        <v>9016433</v>
      </c>
      <c r="C145" s="29">
        <v>56172</v>
      </c>
      <c r="D145" s="1" t="s">
        <v>0</v>
      </c>
      <c r="E145" s="29" t="s">
        <v>110</v>
      </c>
      <c r="F145" s="28" t="s">
        <v>333</v>
      </c>
      <c r="G145" s="28" t="s">
        <v>327</v>
      </c>
      <c r="H145" s="28" t="s">
        <v>107</v>
      </c>
      <c r="I145" s="27">
        <v>40720</v>
      </c>
      <c r="J145" s="26">
        <v>42218</v>
      </c>
    </row>
    <row r="146" spans="1:10" x14ac:dyDescent="0.25">
      <c r="A146" s="30">
        <v>1008878</v>
      </c>
      <c r="B146" s="29">
        <v>9040232</v>
      </c>
      <c r="C146" s="29">
        <v>56565</v>
      </c>
      <c r="D146" s="1" t="s">
        <v>0</v>
      </c>
      <c r="E146" s="29" t="s">
        <v>110</v>
      </c>
      <c r="F146" s="29" t="s">
        <v>332</v>
      </c>
      <c r="G146" s="28" t="s">
        <v>327</v>
      </c>
      <c r="H146" s="28" t="s">
        <v>107</v>
      </c>
      <c r="I146" s="27">
        <v>42799</v>
      </c>
      <c r="J146" s="26">
        <v>42828</v>
      </c>
    </row>
    <row r="147" spans="1:10" x14ac:dyDescent="0.25">
      <c r="A147" s="30">
        <v>704874</v>
      </c>
      <c r="B147" s="29">
        <v>9016298</v>
      </c>
      <c r="C147" s="29">
        <v>56895</v>
      </c>
      <c r="D147" s="1" t="s">
        <v>0</v>
      </c>
      <c r="E147" s="29" t="s">
        <v>110</v>
      </c>
      <c r="F147" s="28" t="s">
        <v>331</v>
      </c>
      <c r="G147" s="28" t="s">
        <v>327</v>
      </c>
      <c r="H147" s="28" t="s">
        <v>107</v>
      </c>
      <c r="I147" s="27">
        <v>41896</v>
      </c>
      <c r="J147" s="26">
        <v>41925</v>
      </c>
    </row>
    <row r="148" spans="1:10" x14ac:dyDescent="0.25">
      <c r="A148" s="30">
        <v>931275</v>
      </c>
      <c r="B148" s="29">
        <v>6162020</v>
      </c>
      <c r="C148" s="29">
        <v>56163</v>
      </c>
      <c r="D148" s="1" t="s">
        <v>0</v>
      </c>
      <c r="E148" s="29" t="s">
        <v>110</v>
      </c>
      <c r="F148" s="29" t="s">
        <v>330</v>
      </c>
      <c r="G148" s="28" t="s">
        <v>327</v>
      </c>
      <c r="H148" s="28" t="s">
        <v>107</v>
      </c>
      <c r="I148" s="27">
        <v>42533</v>
      </c>
      <c r="J148" s="26">
        <v>42561</v>
      </c>
    </row>
    <row r="149" spans="1:10" x14ac:dyDescent="0.25">
      <c r="A149" s="30">
        <v>1008917</v>
      </c>
      <c r="B149" s="29">
        <v>9040237</v>
      </c>
      <c r="C149" s="29">
        <v>56083</v>
      </c>
      <c r="D149" s="1" t="s">
        <v>0</v>
      </c>
      <c r="E149" s="29" t="s">
        <v>110</v>
      </c>
      <c r="F149" s="29" t="s">
        <v>329</v>
      </c>
      <c r="G149" s="28" t="s">
        <v>327</v>
      </c>
      <c r="H149" s="28" t="s">
        <v>107</v>
      </c>
      <c r="I149" s="27">
        <v>42799</v>
      </c>
      <c r="J149" s="26">
        <v>42828</v>
      </c>
    </row>
    <row r="150" spans="1:10" x14ac:dyDescent="0.25">
      <c r="A150" s="30">
        <v>1056800</v>
      </c>
      <c r="B150" s="29">
        <v>9123135</v>
      </c>
      <c r="C150" s="29">
        <v>56756</v>
      </c>
      <c r="D150" s="1" t="s">
        <v>0</v>
      </c>
      <c r="E150" s="29" t="s">
        <v>110</v>
      </c>
      <c r="F150" s="29" t="s">
        <v>328</v>
      </c>
      <c r="G150" s="28" t="s">
        <v>327</v>
      </c>
      <c r="H150" s="28" t="s">
        <v>107</v>
      </c>
      <c r="I150" s="27">
        <v>43075</v>
      </c>
      <c r="J150" s="26">
        <v>43103</v>
      </c>
    </row>
    <row r="151" spans="1:10" x14ac:dyDescent="0.25">
      <c r="A151" s="30">
        <v>900751</v>
      </c>
      <c r="B151" s="29">
        <v>8021821</v>
      </c>
      <c r="C151" s="29">
        <v>56486</v>
      </c>
      <c r="D151" s="1" t="s">
        <v>0</v>
      </c>
      <c r="E151" s="29" t="s">
        <v>110</v>
      </c>
      <c r="F151" s="29" t="s">
        <v>326</v>
      </c>
      <c r="G151" s="28" t="s">
        <v>311</v>
      </c>
      <c r="H151" s="28" t="s">
        <v>119</v>
      </c>
      <c r="I151" s="27">
        <v>43121</v>
      </c>
      <c r="J151" s="26">
        <v>43149</v>
      </c>
    </row>
    <row r="152" spans="1:10" x14ac:dyDescent="0.25">
      <c r="A152" s="30">
        <v>684048</v>
      </c>
      <c r="B152" s="29">
        <v>9102913</v>
      </c>
      <c r="C152" s="29">
        <v>56883</v>
      </c>
      <c r="D152" s="1" t="s">
        <v>0</v>
      </c>
      <c r="E152" s="29" t="s">
        <v>110</v>
      </c>
      <c r="F152" s="29" t="s">
        <v>325</v>
      </c>
      <c r="G152" s="28" t="s">
        <v>311</v>
      </c>
      <c r="H152" s="28" t="s">
        <v>119</v>
      </c>
      <c r="I152" s="27">
        <v>43037</v>
      </c>
      <c r="J152" s="26">
        <v>43065</v>
      </c>
    </row>
    <row r="153" spans="1:10" x14ac:dyDescent="0.25">
      <c r="A153" s="30">
        <v>1064327</v>
      </c>
      <c r="B153" s="29">
        <v>8021824</v>
      </c>
      <c r="C153" s="29">
        <v>56599</v>
      </c>
      <c r="D153" s="1" t="s">
        <v>0</v>
      </c>
      <c r="E153" s="29" t="s">
        <v>110</v>
      </c>
      <c r="F153" s="29" t="s">
        <v>324</v>
      </c>
      <c r="G153" s="28" t="s">
        <v>311</v>
      </c>
      <c r="H153" s="28" t="s">
        <v>119</v>
      </c>
      <c r="I153" s="27">
        <v>43121</v>
      </c>
      <c r="J153" s="26">
        <v>43149</v>
      </c>
    </row>
    <row r="154" spans="1:10" x14ac:dyDescent="0.25">
      <c r="A154" s="30">
        <v>847285</v>
      </c>
      <c r="B154" s="29">
        <v>5292032</v>
      </c>
      <c r="C154" s="29">
        <v>56091</v>
      </c>
      <c r="D154" s="1" t="s">
        <v>0</v>
      </c>
      <c r="E154" s="29" t="s">
        <v>110</v>
      </c>
      <c r="F154" s="29" t="s">
        <v>323</v>
      </c>
      <c r="G154" s="28" t="s">
        <v>311</v>
      </c>
      <c r="H154" s="28" t="s">
        <v>119</v>
      </c>
      <c r="I154" s="27">
        <v>42519</v>
      </c>
      <c r="J154" s="26">
        <v>42547</v>
      </c>
    </row>
    <row r="155" spans="1:10" x14ac:dyDescent="0.25">
      <c r="A155" s="30">
        <v>1005504</v>
      </c>
      <c r="B155" s="29">
        <v>9030531</v>
      </c>
      <c r="C155" s="29">
        <v>56896</v>
      </c>
      <c r="D155" s="1" t="s">
        <v>0</v>
      </c>
      <c r="E155" s="29" t="s">
        <v>110</v>
      </c>
      <c r="F155" s="29" t="s">
        <v>322</v>
      </c>
      <c r="G155" s="28" t="s">
        <v>311</v>
      </c>
      <c r="H155" s="28" t="s">
        <v>119</v>
      </c>
      <c r="I155" s="27">
        <v>42771</v>
      </c>
      <c r="J155" s="26">
        <v>42799</v>
      </c>
    </row>
    <row r="156" spans="1:10" x14ac:dyDescent="0.25">
      <c r="A156" s="30">
        <v>724078</v>
      </c>
      <c r="B156" s="29">
        <v>9423239</v>
      </c>
      <c r="C156" s="29">
        <v>56237</v>
      </c>
      <c r="D156" s="1" t="s">
        <v>0</v>
      </c>
      <c r="E156" s="29" t="s">
        <v>110</v>
      </c>
      <c r="F156" s="29" t="s">
        <v>321</v>
      </c>
      <c r="G156" s="28" t="s">
        <v>311</v>
      </c>
      <c r="H156" s="28" t="s">
        <v>119</v>
      </c>
      <c r="I156" s="27">
        <v>42820</v>
      </c>
      <c r="J156" s="26">
        <v>42848</v>
      </c>
    </row>
    <row r="157" spans="1:10" x14ac:dyDescent="0.25">
      <c r="A157" s="30">
        <v>1056824</v>
      </c>
      <c r="B157" s="29">
        <v>9123119</v>
      </c>
      <c r="C157" s="29">
        <v>56733</v>
      </c>
      <c r="D157" s="1" t="s">
        <v>0</v>
      </c>
      <c r="E157" s="29" t="s">
        <v>110</v>
      </c>
      <c r="F157" s="29" t="s">
        <v>320</v>
      </c>
      <c r="G157" s="28" t="s">
        <v>311</v>
      </c>
      <c r="H157" s="28" t="s">
        <v>119</v>
      </c>
      <c r="I157" s="27">
        <v>43075</v>
      </c>
      <c r="J157" s="26">
        <v>43103</v>
      </c>
    </row>
    <row r="158" spans="1:10" x14ac:dyDescent="0.25">
      <c r="A158" s="30">
        <v>1056839</v>
      </c>
      <c r="B158" s="29">
        <v>9123123</v>
      </c>
      <c r="C158" s="29">
        <v>56564</v>
      </c>
      <c r="D158" s="1" t="s">
        <v>0</v>
      </c>
      <c r="E158" s="29" t="s">
        <v>110</v>
      </c>
      <c r="F158" s="29" t="s">
        <v>319</v>
      </c>
      <c r="G158" s="28" t="s">
        <v>311</v>
      </c>
      <c r="H158" s="28" t="s">
        <v>119</v>
      </c>
      <c r="I158" s="27">
        <v>43075</v>
      </c>
      <c r="J158" s="26">
        <v>43103</v>
      </c>
    </row>
    <row r="159" spans="1:10" x14ac:dyDescent="0.25">
      <c r="A159" s="30">
        <v>888969</v>
      </c>
      <c r="B159" s="29">
        <v>9016441</v>
      </c>
      <c r="C159" s="29">
        <v>56925</v>
      </c>
      <c r="D159" s="1" t="s">
        <v>0</v>
      </c>
      <c r="E159" s="28" t="s">
        <v>123</v>
      </c>
      <c r="F159" s="28" t="s">
        <v>318</v>
      </c>
      <c r="G159" s="28" t="s">
        <v>311</v>
      </c>
      <c r="H159" s="28" t="s">
        <v>119</v>
      </c>
      <c r="I159" s="27">
        <v>42190</v>
      </c>
      <c r="J159" s="26">
        <v>42303</v>
      </c>
    </row>
    <row r="160" spans="1:10" x14ac:dyDescent="0.25">
      <c r="A160" s="30">
        <v>1056763</v>
      </c>
      <c r="B160" s="29">
        <v>9123133</v>
      </c>
      <c r="C160" s="29">
        <v>56721</v>
      </c>
      <c r="D160" s="1" t="s">
        <v>0</v>
      </c>
      <c r="E160" s="29" t="s">
        <v>110</v>
      </c>
      <c r="F160" s="29" t="s">
        <v>317</v>
      </c>
      <c r="G160" s="28" t="s">
        <v>311</v>
      </c>
      <c r="H160" s="28" t="s">
        <v>119</v>
      </c>
      <c r="I160" s="27">
        <v>43075</v>
      </c>
      <c r="J160" s="26">
        <v>43103</v>
      </c>
    </row>
    <row r="161" spans="1:10" x14ac:dyDescent="0.25">
      <c r="A161" s="30">
        <v>1018076</v>
      </c>
      <c r="B161" s="29">
        <v>9061835</v>
      </c>
      <c r="C161" s="29">
        <v>56334</v>
      </c>
      <c r="D161" s="1" t="s">
        <v>0</v>
      </c>
      <c r="E161" s="29" t="s">
        <v>110</v>
      </c>
      <c r="F161" s="29" t="s">
        <v>316</v>
      </c>
      <c r="G161" s="28" t="s">
        <v>311</v>
      </c>
      <c r="H161" s="28" t="s">
        <v>119</v>
      </c>
      <c r="I161" s="27">
        <v>42876</v>
      </c>
      <c r="J161" s="26">
        <v>42904</v>
      </c>
    </row>
    <row r="162" spans="1:10" x14ac:dyDescent="0.25">
      <c r="A162" s="30">
        <v>1011512</v>
      </c>
      <c r="B162" s="29">
        <v>9423226</v>
      </c>
      <c r="C162" s="29">
        <v>56548</v>
      </c>
      <c r="D162" s="1" t="s">
        <v>0</v>
      </c>
      <c r="E162" s="29" t="s">
        <v>110</v>
      </c>
      <c r="F162" s="29" t="s">
        <v>315</v>
      </c>
      <c r="G162" s="28" t="s">
        <v>311</v>
      </c>
      <c r="H162" s="28" t="s">
        <v>119</v>
      </c>
      <c r="I162" s="27">
        <v>42820</v>
      </c>
      <c r="J162" s="26">
        <v>42848</v>
      </c>
    </row>
    <row r="163" spans="1:10" x14ac:dyDescent="0.25">
      <c r="A163" s="30">
        <v>1005512</v>
      </c>
      <c r="B163" s="29">
        <v>9030522</v>
      </c>
      <c r="C163" s="29">
        <v>56365</v>
      </c>
      <c r="D163" s="1" t="s">
        <v>0</v>
      </c>
      <c r="E163" s="29" t="s">
        <v>110</v>
      </c>
      <c r="F163" s="29" t="s">
        <v>314</v>
      </c>
      <c r="G163" s="28" t="s">
        <v>311</v>
      </c>
      <c r="H163" s="28" t="s">
        <v>119</v>
      </c>
      <c r="I163" s="27">
        <v>42771</v>
      </c>
      <c r="J163" s="26">
        <v>42799</v>
      </c>
    </row>
    <row r="164" spans="1:10" x14ac:dyDescent="0.25">
      <c r="A164" s="30">
        <v>1064345</v>
      </c>
      <c r="B164" s="29">
        <v>8021833</v>
      </c>
      <c r="C164" s="29">
        <v>56007</v>
      </c>
      <c r="D164" s="1" t="s">
        <v>0</v>
      </c>
      <c r="E164" s="29" t="s">
        <v>110</v>
      </c>
      <c r="F164" s="29" t="s">
        <v>313</v>
      </c>
      <c r="G164" s="28" t="s">
        <v>311</v>
      </c>
      <c r="H164" s="28" t="s">
        <v>119</v>
      </c>
      <c r="I164" s="27">
        <v>43121</v>
      </c>
      <c r="J164" s="26">
        <v>43149</v>
      </c>
    </row>
    <row r="165" spans="1:10" x14ac:dyDescent="0.25">
      <c r="A165" s="30">
        <v>1011514</v>
      </c>
      <c r="B165" s="29">
        <v>9423223</v>
      </c>
      <c r="C165" s="29">
        <v>56112</v>
      </c>
      <c r="D165" s="1" t="s">
        <v>0</v>
      </c>
      <c r="E165" s="29" t="s">
        <v>110</v>
      </c>
      <c r="F165" s="29" t="s">
        <v>312</v>
      </c>
      <c r="G165" s="28" t="s">
        <v>311</v>
      </c>
      <c r="H165" s="28" t="s">
        <v>107</v>
      </c>
      <c r="I165" s="27">
        <v>42820</v>
      </c>
      <c r="J165" s="26">
        <v>42848</v>
      </c>
    </row>
    <row r="166" spans="1:10" x14ac:dyDescent="0.25">
      <c r="A166" s="30">
        <v>892687</v>
      </c>
      <c r="B166" s="29">
        <v>9016456</v>
      </c>
      <c r="C166" s="29">
        <v>56106</v>
      </c>
      <c r="D166" s="1" t="s">
        <v>0</v>
      </c>
      <c r="E166" s="29" t="s">
        <v>110</v>
      </c>
      <c r="F166" s="28" t="s">
        <v>310</v>
      </c>
      <c r="G166" s="28" t="s">
        <v>297</v>
      </c>
      <c r="H166" s="28" t="s">
        <v>107</v>
      </c>
      <c r="I166" s="27">
        <v>42218</v>
      </c>
      <c r="J166" s="26">
        <v>42246</v>
      </c>
    </row>
    <row r="167" spans="1:10" x14ac:dyDescent="0.25">
      <c r="A167" s="30">
        <v>692560</v>
      </c>
      <c r="B167" s="29">
        <v>8212025</v>
      </c>
      <c r="C167" s="29">
        <v>56136</v>
      </c>
      <c r="D167" s="1" t="s">
        <v>0</v>
      </c>
      <c r="E167" s="29" t="s">
        <v>110</v>
      </c>
      <c r="F167" s="29" t="s">
        <v>309</v>
      </c>
      <c r="G167" s="28" t="s">
        <v>297</v>
      </c>
      <c r="H167" s="28" t="s">
        <v>119</v>
      </c>
      <c r="I167" s="27">
        <v>42575</v>
      </c>
      <c r="J167" s="26">
        <v>42603</v>
      </c>
    </row>
    <row r="168" spans="1:10" x14ac:dyDescent="0.25">
      <c r="A168" s="30">
        <v>1005495</v>
      </c>
      <c r="B168" s="29">
        <v>9030519</v>
      </c>
      <c r="C168" s="29">
        <v>56306</v>
      </c>
      <c r="D168" s="1" t="s">
        <v>0</v>
      </c>
      <c r="E168" s="29" t="s">
        <v>110</v>
      </c>
      <c r="F168" s="29" t="s">
        <v>308</v>
      </c>
      <c r="G168" s="28" t="s">
        <v>297</v>
      </c>
      <c r="H168" s="28" t="s">
        <v>119</v>
      </c>
      <c r="I168" s="27">
        <v>42771</v>
      </c>
      <c r="J168" s="26">
        <v>42799</v>
      </c>
    </row>
    <row r="169" spans="1:10" x14ac:dyDescent="0.25">
      <c r="A169" s="30">
        <v>908160</v>
      </c>
      <c r="B169" s="29">
        <v>9040224</v>
      </c>
      <c r="C169" s="29">
        <v>56590</v>
      </c>
      <c r="D169" s="1" t="s">
        <v>0</v>
      </c>
      <c r="E169" s="29" t="s">
        <v>110</v>
      </c>
      <c r="F169" s="29" t="s">
        <v>307</v>
      </c>
      <c r="G169" s="28" t="s">
        <v>297</v>
      </c>
      <c r="H169" s="28" t="s">
        <v>119</v>
      </c>
      <c r="I169" s="27">
        <v>42325</v>
      </c>
      <c r="J169" s="26">
        <v>42828</v>
      </c>
    </row>
    <row r="170" spans="1:10" x14ac:dyDescent="0.25">
      <c r="A170" s="30">
        <v>1005526</v>
      </c>
      <c r="B170" s="29">
        <v>9030532</v>
      </c>
      <c r="C170" s="29">
        <v>56068</v>
      </c>
      <c r="D170" s="1" t="s">
        <v>0</v>
      </c>
      <c r="E170" s="29" t="s">
        <v>110</v>
      </c>
      <c r="F170" s="29" t="s">
        <v>306</v>
      </c>
      <c r="G170" s="28" t="s">
        <v>297</v>
      </c>
      <c r="H170" s="28" t="s">
        <v>119</v>
      </c>
      <c r="I170" s="27">
        <v>42771</v>
      </c>
      <c r="J170" s="26">
        <v>42799</v>
      </c>
    </row>
    <row r="171" spans="1:10" x14ac:dyDescent="0.25">
      <c r="A171" s="30">
        <v>932477</v>
      </c>
      <c r="B171" s="29">
        <v>9030526</v>
      </c>
      <c r="C171" s="29">
        <v>56614</v>
      </c>
      <c r="D171" s="1" t="s">
        <v>0</v>
      </c>
      <c r="E171" s="29" t="s">
        <v>110</v>
      </c>
      <c r="F171" s="29" t="s">
        <v>305</v>
      </c>
      <c r="G171" s="28" t="s">
        <v>297</v>
      </c>
      <c r="H171" s="28" t="s">
        <v>119</v>
      </c>
      <c r="I171" s="27">
        <v>42540</v>
      </c>
      <c r="J171" s="26">
        <v>42799</v>
      </c>
    </row>
    <row r="172" spans="1:10" x14ac:dyDescent="0.25">
      <c r="A172" s="30">
        <v>1018052</v>
      </c>
      <c r="B172" s="29">
        <v>9061829</v>
      </c>
      <c r="C172" s="29">
        <v>56646</v>
      </c>
      <c r="D172" s="1" t="s">
        <v>0</v>
      </c>
      <c r="E172" s="29" t="s">
        <v>110</v>
      </c>
      <c r="F172" s="29" t="s">
        <v>304</v>
      </c>
      <c r="G172" s="28" t="s">
        <v>297</v>
      </c>
      <c r="H172" s="28" t="s">
        <v>119</v>
      </c>
      <c r="I172" s="27">
        <v>42876</v>
      </c>
      <c r="J172" s="26">
        <v>42904</v>
      </c>
    </row>
    <row r="173" spans="1:10" x14ac:dyDescent="0.25">
      <c r="A173" s="30">
        <v>934659</v>
      </c>
      <c r="B173" s="29">
        <v>8072020</v>
      </c>
      <c r="C173" s="29">
        <v>56718</v>
      </c>
      <c r="D173" s="1" t="s">
        <v>0</v>
      </c>
      <c r="E173" s="29" t="s">
        <v>110</v>
      </c>
      <c r="F173" s="28" t="s">
        <v>303</v>
      </c>
      <c r="G173" s="28" t="s">
        <v>297</v>
      </c>
      <c r="H173" s="28" t="s">
        <v>119</v>
      </c>
      <c r="I173" s="27">
        <v>42561</v>
      </c>
      <c r="J173" s="26">
        <v>42589</v>
      </c>
    </row>
    <row r="174" spans="1:10" x14ac:dyDescent="0.25">
      <c r="A174" s="30">
        <v>1008927</v>
      </c>
      <c r="B174" s="29">
        <v>9040234</v>
      </c>
      <c r="C174" s="29">
        <v>56700</v>
      </c>
      <c r="D174" s="1" t="s">
        <v>0</v>
      </c>
      <c r="E174" s="29" t="s">
        <v>110</v>
      </c>
      <c r="F174" s="29" t="s">
        <v>302</v>
      </c>
      <c r="G174" s="28" t="s">
        <v>297</v>
      </c>
      <c r="H174" s="28" t="s">
        <v>119</v>
      </c>
      <c r="I174" s="27">
        <v>42799</v>
      </c>
      <c r="J174" s="26">
        <v>42828</v>
      </c>
    </row>
    <row r="175" spans="1:10" x14ac:dyDescent="0.25">
      <c r="A175" s="30">
        <v>879313</v>
      </c>
      <c r="B175" s="29">
        <v>9423230</v>
      </c>
      <c r="C175" s="29">
        <v>56230</v>
      </c>
      <c r="D175" s="1" t="s">
        <v>0</v>
      </c>
      <c r="E175" s="29" t="s">
        <v>110</v>
      </c>
      <c r="F175" s="29" t="s">
        <v>301</v>
      </c>
      <c r="G175" s="28" t="s">
        <v>297</v>
      </c>
      <c r="H175" s="28" t="s">
        <v>119</v>
      </c>
      <c r="I175" s="27">
        <v>42820</v>
      </c>
      <c r="J175" s="26">
        <v>42848</v>
      </c>
    </row>
    <row r="176" spans="1:10" x14ac:dyDescent="0.25">
      <c r="A176" s="30">
        <v>1008950</v>
      </c>
      <c r="B176" s="29">
        <v>9040218</v>
      </c>
      <c r="C176" s="29">
        <v>56595</v>
      </c>
      <c r="D176" s="1" t="s">
        <v>0</v>
      </c>
      <c r="E176" s="29" t="s">
        <v>110</v>
      </c>
      <c r="F176" s="29" t="s">
        <v>300</v>
      </c>
      <c r="G176" s="28" t="s">
        <v>297</v>
      </c>
      <c r="H176" s="28" t="s">
        <v>119</v>
      </c>
      <c r="I176" s="27">
        <v>42799</v>
      </c>
      <c r="J176" s="26">
        <v>42828</v>
      </c>
    </row>
    <row r="177" spans="1:10" x14ac:dyDescent="0.25">
      <c r="A177" s="30">
        <v>1008805</v>
      </c>
      <c r="B177" s="29">
        <v>9061840</v>
      </c>
      <c r="C177" s="29">
        <v>56638</v>
      </c>
      <c r="D177" s="1" t="s">
        <v>0</v>
      </c>
      <c r="E177" s="29" t="s">
        <v>110</v>
      </c>
      <c r="F177" s="29" t="s">
        <v>299</v>
      </c>
      <c r="G177" s="28" t="s">
        <v>297</v>
      </c>
      <c r="H177" s="28" t="s">
        <v>107</v>
      </c>
      <c r="I177" s="27">
        <v>42799</v>
      </c>
      <c r="J177" s="26">
        <v>42904</v>
      </c>
    </row>
    <row r="178" spans="1:10" x14ac:dyDescent="0.25">
      <c r="A178" s="30">
        <v>934647</v>
      </c>
      <c r="B178" s="29">
        <v>8072029</v>
      </c>
      <c r="C178" s="29">
        <v>56763</v>
      </c>
      <c r="D178" s="1" t="s">
        <v>0</v>
      </c>
      <c r="E178" s="29" t="s">
        <v>110</v>
      </c>
      <c r="F178" s="28" t="s">
        <v>298</v>
      </c>
      <c r="G178" s="28" t="s">
        <v>297</v>
      </c>
      <c r="H178" s="28" t="s">
        <v>121</v>
      </c>
      <c r="I178" s="27">
        <v>42561</v>
      </c>
      <c r="J178" s="26">
        <v>42589</v>
      </c>
    </row>
    <row r="179" spans="1:10" x14ac:dyDescent="0.25">
      <c r="A179" s="30">
        <v>1018049</v>
      </c>
      <c r="B179" s="29">
        <v>9061828</v>
      </c>
      <c r="C179" s="29">
        <v>56518</v>
      </c>
      <c r="D179" s="1" t="s">
        <v>0</v>
      </c>
      <c r="E179" s="29" t="s">
        <v>110</v>
      </c>
      <c r="F179" s="29" t="s">
        <v>296</v>
      </c>
      <c r="G179" s="28" t="s">
        <v>282</v>
      </c>
      <c r="H179" s="28" t="s">
        <v>119</v>
      </c>
      <c r="I179" s="27">
        <v>42876</v>
      </c>
      <c r="J179" s="26">
        <v>42904</v>
      </c>
    </row>
    <row r="180" spans="1:10" x14ac:dyDescent="0.25">
      <c r="A180" s="30">
        <v>1008948</v>
      </c>
      <c r="B180" s="29">
        <v>9040236</v>
      </c>
      <c r="C180" s="29">
        <v>56484</v>
      </c>
      <c r="D180" s="1" t="s">
        <v>0</v>
      </c>
      <c r="E180" s="29" t="s">
        <v>110</v>
      </c>
      <c r="F180" s="29" t="s">
        <v>295</v>
      </c>
      <c r="G180" s="28" t="s">
        <v>282</v>
      </c>
      <c r="H180" s="28" t="s">
        <v>119</v>
      </c>
      <c r="I180" s="27">
        <v>42799</v>
      </c>
      <c r="J180" s="26">
        <v>42828</v>
      </c>
    </row>
    <row r="181" spans="1:10" x14ac:dyDescent="0.25">
      <c r="A181" s="30">
        <v>1005499</v>
      </c>
      <c r="B181" s="29">
        <v>9030536</v>
      </c>
      <c r="C181" s="29">
        <v>56480</v>
      </c>
      <c r="D181" s="1" t="s">
        <v>0</v>
      </c>
      <c r="E181" s="29" t="s">
        <v>110</v>
      </c>
      <c r="F181" s="29" t="s">
        <v>294</v>
      </c>
      <c r="G181" s="28" t="s">
        <v>282</v>
      </c>
      <c r="H181" s="28" t="s">
        <v>121</v>
      </c>
      <c r="I181" s="27">
        <v>42771</v>
      </c>
      <c r="J181" s="26">
        <v>42799</v>
      </c>
    </row>
    <row r="182" spans="1:10" x14ac:dyDescent="0.25">
      <c r="A182" s="30">
        <v>1013350</v>
      </c>
      <c r="B182" s="29">
        <v>9050732</v>
      </c>
      <c r="C182" s="29">
        <v>56914</v>
      </c>
      <c r="D182" s="1" t="s">
        <v>0</v>
      </c>
      <c r="E182" s="29" t="s">
        <v>110</v>
      </c>
      <c r="F182" s="28" t="s">
        <v>293</v>
      </c>
      <c r="G182" s="28" t="s">
        <v>282</v>
      </c>
      <c r="H182" s="28" t="s">
        <v>107</v>
      </c>
      <c r="I182" s="27">
        <v>42834</v>
      </c>
      <c r="J182" s="26">
        <v>42862</v>
      </c>
    </row>
    <row r="183" spans="1:10" x14ac:dyDescent="0.25">
      <c r="A183" s="30">
        <v>786337</v>
      </c>
      <c r="B183" s="29">
        <v>9016395</v>
      </c>
      <c r="C183" s="29">
        <v>56569</v>
      </c>
      <c r="D183" s="1" t="s">
        <v>0</v>
      </c>
      <c r="E183" s="29" t="s">
        <v>110</v>
      </c>
      <c r="F183" s="28" t="s">
        <v>292</v>
      </c>
      <c r="G183" s="28" t="s">
        <v>282</v>
      </c>
      <c r="H183" s="28" t="s">
        <v>119</v>
      </c>
      <c r="I183" s="27">
        <v>42092</v>
      </c>
      <c r="J183" s="26">
        <v>42120</v>
      </c>
    </row>
    <row r="184" spans="1:10" x14ac:dyDescent="0.25">
      <c r="A184" s="30">
        <v>1011520</v>
      </c>
      <c r="B184" s="29">
        <v>9423235</v>
      </c>
      <c r="C184" s="29">
        <v>56602</v>
      </c>
      <c r="D184" s="1" t="s">
        <v>0</v>
      </c>
      <c r="E184" s="29" t="s">
        <v>110</v>
      </c>
      <c r="F184" s="29" t="s">
        <v>291</v>
      </c>
      <c r="G184" s="28" t="s">
        <v>282</v>
      </c>
      <c r="H184" s="28" t="s">
        <v>119</v>
      </c>
      <c r="I184" s="27">
        <v>42820</v>
      </c>
      <c r="J184" s="26">
        <v>42848</v>
      </c>
    </row>
    <row r="185" spans="1:10" x14ac:dyDescent="0.25">
      <c r="A185" s="30">
        <v>1018084</v>
      </c>
      <c r="B185" s="29">
        <v>9061838</v>
      </c>
      <c r="C185" s="29">
        <v>56992</v>
      </c>
      <c r="D185" s="1" t="s">
        <v>0</v>
      </c>
      <c r="E185" s="29" t="s">
        <v>110</v>
      </c>
      <c r="F185" s="29" t="s">
        <v>290</v>
      </c>
      <c r="G185" s="28" t="s">
        <v>282</v>
      </c>
      <c r="H185" s="28" t="s">
        <v>119</v>
      </c>
      <c r="I185" s="27">
        <v>42876</v>
      </c>
      <c r="J185" s="26">
        <v>42904</v>
      </c>
    </row>
    <row r="186" spans="1:10" x14ac:dyDescent="0.25">
      <c r="A186" s="30">
        <v>1056733</v>
      </c>
      <c r="B186" s="29">
        <v>9123129</v>
      </c>
      <c r="C186" s="29">
        <v>56640</v>
      </c>
      <c r="D186" s="1" t="s">
        <v>0</v>
      </c>
      <c r="E186" s="29" t="s">
        <v>155</v>
      </c>
      <c r="F186" s="29" t="s">
        <v>289</v>
      </c>
      <c r="G186" s="28" t="s">
        <v>282</v>
      </c>
      <c r="H186" s="28" t="s">
        <v>107</v>
      </c>
      <c r="I186" s="27">
        <v>43075</v>
      </c>
      <c r="J186" s="26">
        <v>43103</v>
      </c>
    </row>
    <row r="187" spans="1:10" x14ac:dyDescent="0.25">
      <c r="A187" s="30">
        <v>661879</v>
      </c>
      <c r="B187" s="29">
        <v>9016319</v>
      </c>
      <c r="C187" s="29">
        <v>56030</v>
      </c>
      <c r="D187" s="1" t="s">
        <v>0</v>
      </c>
      <c r="E187" s="29" t="s">
        <v>110</v>
      </c>
      <c r="F187" s="28" t="s">
        <v>288</v>
      </c>
      <c r="G187" s="28" t="s">
        <v>282</v>
      </c>
      <c r="H187" s="28" t="s">
        <v>107</v>
      </c>
      <c r="I187" s="27">
        <v>41988</v>
      </c>
      <c r="J187" s="26">
        <v>42015</v>
      </c>
    </row>
    <row r="188" spans="1:10" x14ac:dyDescent="0.25">
      <c r="A188" s="30">
        <v>907102</v>
      </c>
      <c r="B188" s="29">
        <v>9016522</v>
      </c>
      <c r="C188" s="29">
        <v>56425</v>
      </c>
      <c r="D188" s="1" t="s">
        <v>0</v>
      </c>
      <c r="E188" s="29" t="s">
        <v>110</v>
      </c>
      <c r="F188" s="28" t="s">
        <v>287</v>
      </c>
      <c r="G188" s="28" t="s">
        <v>282</v>
      </c>
      <c r="H188" s="28" t="s">
        <v>107</v>
      </c>
      <c r="I188" s="27">
        <v>42316</v>
      </c>
      <c r="J188" s="26">
        <v>42344</v>
      </c>
    </row>
    <row r="189" spans="1:10" x14ac:dyDescent="0.25">
      <c r="A189" s="30">
        <v>1013315</v>
      </c>
      <c r="B189" s="29">
        <v>9050726</v>
      </c>
      <c r="C189" s="29">
        <v>56617</v>
      </c>
      <c r="D189" s="1" t="s">
        <v>0</v>
      </c>
      <c r="E189" s="29" t="s">
        <v>110</v>
      </c>
      <c r="F189" s="28" t="s">
        <v>286</v>
      </c>
      <c r="G189" s="28" t="s">
        <v>282</v>
      </c>
      <c r="H189" s="28" t="s">
        <v>121</v>
      </c>
      <c r="I189" s="27">
        <v>42834</v>
      </c>
      <c r="J189" s="26">
        <v>42862</v>
      </c>
    </row>
    <row r="190" spans="1:10" x14ac:dyDescent="0.25">
      <c r="A190" s="30">
        <v>1013328</v>
      </c>
      <c r="B190" s="29">
        <v>9050723</v>
      </c>
      <c r="C190" s="29">
        <v>56008</v>
      </c>
      <c r="D190" s="1" t="s">
        <v>0</v>
      </c>
      <c r="E190" s="29" t="s">
        <v>110</v>
      </c>
      <c r="F190" s="28" t="s">
        <v>285</v>
      </c>
      <c r="G190" s="28" t="s">
        <v>282</v>
      </c>
      <c r="H190" s="28" t="s">
        <v>121</v>
      </c>
      <c r="I190" s="27">
        <v>42834</v>
      </c>
      <c r="J190" s="26">
        <v>42862</v>
      </c>
    </row>
    <row r="191" spans="1:10" x14ac:dyDescent="0.25">
      <c r="A191" s="30">
        <v>874561</v>
      </c>
      <c r="B191" s="29">
        <v>9016368</v>
      </c>
      <c r="C191" s="29">
        <v>56405</v>
      </c>
      <c r="D191" s="1" t="s">
        <v>0</v>
      </c>
      <c r="E191" s="29" t="s">
        <v>110</v>
      </c>
      <c r="F191" s="28" t="s">
        <v>284</v>
      </c>
      <c r="G191" s="28" t="s">
        <v>282</v>
      </c>
      <c r="H191" s="28" t="s">
        <v>107</v>
      </c>
      <c r="I191" s="27">
        <v>42057</v>
      </c>
      <c r="J191" s="26">
        <v>42085</v>
      </c>
    </row>
    <row r="192" spans="1:10" x14ac:dyDescent="0.25">
      <c r="A192" s="30">
        <v>929256</v>
      </c>
      <c r="B192" s="29">
        <v>5292024</v>
      </c>
      <c r="C192" s="29">
        <v>56107</v>
      </c>
      <c r="D192" s="1" t="s">
        <v>0</v>
      </c>
      <c r="E192" s="29" t="s">
        <v>110</v>
      </c>
      <c r="F192" s="29" t="s">
        <v>283</v>
      </c>
      <c r="G192" s="28" t="s">
        <v>282</v>
      </c>
      <c r="H192" s="28" t="s">
        <v>107</v>
      </c>
      <c r="I192" s="27">
        <v>42519</v>
      </c>
      <c r="J192" s="26">
        <v>42547</v>
      </c>
    </row>
    <row r="193" spans="1:10" x14ac:dyDescent="0.25">
      <c r="A193" s="30">
        <v>773683</v>
      </c>
      <c r="B193" s="29">
        <v>9123114</v>
      </c>
      <c r="C193" s="29">
        <v>56029</v>
      </c>
      <c r="D193" s="1" t="s">
        <v>0</v>
      </c>
      <c r="E193" s="29" t="s">
        <v>110</v>
      </c>
      <c r="F193" s="29" t="s">
        <v>281</v>
      </c>
      <c r="G193" s="28" t="s">
        <v>266</v>
      </c>
      <c r="H193" s="28" t="s">
        <v>119</v>
      </c>
      <c r="I193" s="27">
        <v>43075</v>
      </c>
      <c r="J193" s="26">
        <v>43103</v>
      </c>
    </row>
    <row r="194" spans="1:10" x14ac:dyDescent="0.25">
      <c r="A194" s="30">
        <v>1067738</v>
      </c>
      <c r="B194" s="29">
        <v>831111</v>
      </c>
      <c r="C194" s="29">
        <v>56643</v>
      </c>
      <c r="D194" s="1" t="s">
        <v>0</v>
      </c>
      <c r="E194" s="29" t="s">
        <v>155</v>
      </c>
      <c r="F194" s="29" t="s">
        <v>280</v>
      </c>
      <c r="G194" s="28" t="s">
        <v>266</v>
      </c>
      <c r="H194" s="28" t="s">
        <v>119</v>
      </c>
      <c r="I194" s="27">
        <v>43142</v>
      </c>
      <c r="J194" s="26">
        <v>43170</v>
      </c>
    </row>
    <row r="195" spans="1:10" x14ac:dyDescent="0.25">
      <c r="A195" s="30">
        <v>1032130</v>
      </c>
      <c r="B195" s="29">
        <v>8021823</v>
      </c>
      <c r="C195" s="29">
        <v>56460</v>
      </c>
      <c r="D195" s="1" t="s">
        <v>0</v>
      </c>
      <c r="E195" s="29" t="s">
        <v>110</v>
      </c>
      <c r="F195" s="29" t="s">
        <v>279</v>
      </c>
      <c r="G195" s="28" t="s">
        <v>266</v>
      </c>
      <c r="H195" s="28" t="s">
        <v>119</v>
      </c>
      <c r="I195" s="27">
        <v>43121</v>
      </c>
      <c r="J195" s="26">
        <v>43149</v>
      </c>
    </row>
    <row r="196" spans="1:10" x14ac:dyDescent="0.25">
      <c r="A196" s="30">
        <v>876670</v>
      </c>
      <c r="B196" s="29">
        <v>9102928</v>
      </c>
      <c r="C196" s="29">
        <v>56909</v>
      </c>
      <c r="D196" s="1" t="s">
        <v>0</v>
      </c>
      <c r="E196" s="29" t="s">
        <v>110</v>
      </c>
      <c r="F196" s="29" t="s">
        <v>278</v>
      </c>
      <c r="G196" s="28" t="s">
        <v>266</v>
      </c>
      <c r="H196" s="28" t="s">
        <v>121</v>
      </c>
      <c r="I196" s="27">
        <v>43037</v>
      </c>
      <c r="J196" s="26">
        <v>43065</v>
      </c>
    </row>
    <row r="197" spans="1:10" x14ac:dyDescent="0.25">
      <c r="A197" s="30">
        <v>1056859</v>
      </c>
      <c r="B197" s="29">
        <v>9123120</v>
      </c>
      <c r="C197" s="29">
        <v>56436</v>
      </c>
      <c r="D197" s="1" t="s">
        <v>0</v>
      </c>
      <c r="E197" s="29" t="s">
        <v>110</v>
      </c>
      <c r="F197" s="29" t="s">
        <v>277</v>
      </c>
      <c r="G197" s="28" t="s">
        <v>266</v>
      </c>
      <c r="H197" s="28" t="s">
        <v>119</v>
      </c>
      <c r="I197" s="27">
        <v>43075</v>
      </c>
      <c r="J197" s="26">
        <v>43103</v>
      </c>
    </row>
    <row r="198" spans="1:10" x14ac:dyDescent="0.25">
      <c r="A198" s="30">
        <v>929266</v>
      </c>
      <c r="B198" s="29">
        <v>5292035</v>
      </c>
      <c r="C198" s="29">
        <v>56022</v>
      </c>
      <c r="D198" s="1" t="s">
        <v>0</v>
      </c>
      <c r="E198" s="29" t="s">
        <v>110</v>
      </c>
      <c r="F198" s="29" t="s">
        <v>276</v>
      </c>
      <c r="G198" s="28" t="s">
        <v>266</v>
      </c>
      <c r="H198" s="28" t="s">
        <v>119</v>
      </c>
      <c r="I198" s="27">
        <v>42519</v>
      </c>
      <c r="J198" s="26">
        <v>42547</v>
      </c>
    </row>
    <row r="199" spans="1:10" x14ac:dyDescent="0.25">
      <c r="A199" s="30">
        <v>1051708</v>
      </c>
      <c r="B199" s="29">
        <v>8021816</v>
      </c>
      <c r="C199" s="29">
        <v>56378</v>
      </c>
      <c r="D199" s="1" t="s">
        <v>0</v>
      </c>
      <c r="E199" s="29" t="s">
        <v>110</v>
      </c>
      <c r="F199" s="29" t="s">
        <v>275</v>
      </c>
      <c r="G199" s="28" t="s">
        <v>266</v>
      </c>
      <c r="H199" s="28" t="s">
        <v>119</v>
      </c>
      <c r="I199" s="27">
        <v>43121</v>
      </c>
      <c r="J199" s="26">
        <v>43149</v>
      </c>
    </row>
    <row r="200" spans="1:10" x14ac:dyDescent="0.25">
      <c r="A200" s="30">
        <v>1008789</v>
      </c>
      <c r="B200" s="29">
        <v>9102930</v>
      </c>
      <c r="C200" s="29">
        <v>56194</v>
      </c>
      <c r="D200" s="1" t="s">
        <v>0</v>
      </c>
      <c r="E200" s="29" t="s">
        <v>110</v>
      </c>
      <c r="F200" s="29" t="s">
        <v>274</v>
      </c>
      <c r="G200" s="28" t="s">
        <v>266</v>
      </c>
      <c r="H200" s="28" t="s">
        <v>119</v>
      </c>
      <c r="I200" s="27">
        <v>43037</v>
      </c>
      <c r="J200" s="26">
        <v>43065</v>
      </c>
    </row>
    <row r="201" spans="1:10" x14ac:dyDescent="0.25">
      <c r="A201" s="30">
        <v>841954</v>
      </c>
      <c r="B201" s="29">
        <v>8021830</v>
      </c>
      <c r="C201" s="29">
        <v>56559</v>
      </c>
      <c r="D201" s="1" t="s">
        <v>0</v>
      </c>
      <c r="E201" s="29" t="s">
        <v>110</v>
      </c>
      <c r="F201" s="29" t="s">
        <v>273</v>
      </c>
      <c r="G201" s="28" t="s">
        <v>266</v>
      </c>
      <c r="H201" s="28" t="s">
        <v>119</v>
      </c>
      <c r="I201" s="27">
        <v>43121</v>
      </c>
      <c r="J201" s="26">
        <v>43149</v>
      </c>
    </row>
    <row r="202" spans="1:10" x14ac:dyDescent="0.25">
      <c r="A202" s="30">
        <v>916120</v>
      </c>
      <c r="B202" s="29">
        <v>9102929</v>
      </c>
      <c r="C202" s="29">
        <v>56197</v>
      </c>
      <c r="D202" s="1" t="s">
        <v>0</v>
      </c>
      <c r="E202" s="29" t="s">
        <v>110</v>
      </c>
      <c r="F202" s="29" t="s">
        <v>272</v>
      </c>
      <c r="G202" s="28" t="s">
        <v>266</v>
      </c>
      <c r="H202" s="28" t="s">
        <v>119</v>
      </c>
      <c r="I202" s="27">
        <v>43037</v>
      </c>
      <c r="J202" s="26">
        <v>43065</v>
      </c>
    </row>
    <row r="203" spans="1:10" x14ac:dyDescent="0.25">
      <c r="A203" s="30">
        <v>929261</v>
      </c>
      <c r="B203" s="29">
        <v>5292030</v>
      </c>
      <c r="C203" s="29">
        <v>56001</v>
      </c>
      <c r="D203" s="1" t="s">
        <v>0</v>
      </c>
      <c r="E203" s="29" t="s">
        <v>110</v>
      </c>
      <c r="F203" s="29" t="s">
        <v>271</v>
      </c>
      <c r="G203" s="28" t="s">
        <v>266</v>
      </c>
      <c r="H203" s="28" t="s">
        <v>119</v>
      </c>
      <c r="I203" s="27">
        <v>42519</v>
      </c>
      <c r="J203" s="26">
        <v>42547</v>
      </c>
    </row>
    <row r="204" spans="1:10" x14ac:dyDescent="0.25">
      <c r="A204" s="30">
        <v>1011475</v>
      </c>
      <c r="B204" s="29">
        <v>9423224</v>
      </c>
      <c r="C204" s="29">
        <v>56219</v>
      </c>
      <c r="D204" s="1" t="s">
        <v>0</v>
      </c>
      <c r="E204" s="29" t="s">
        <v>110</v>
      </c>
      <c r="F204" s="29" t="s">
        <v>270</v>
      </c>
      <c r="G204" s="28" t="s">
        <v>266</v>
      </c>
      <c r="H204" s="28" t="s">
        <v>119</v>
      </c>
      <c r="I204" s="27">
        <v>42820</v>
      </c>
      <c r="J204" s="26">
        <v>42848</v>
      </c>
    </row>
    <row r="205" spans="1:10" x14ac:dyDescent="0.25">
      <c r="A205" s="30">
        <v>676003</v>
      </c>
      <c r="B205" s="29">
        <v>9016310</v>
      </c>
      <c r="C205" s="29">
        <v>56772</v>
      </c>
      <c r="D205" s="1" t="s">
        <v>0</v>
      </c>
      <c r="E205" s="29" t="s">
        <v>110</v>
      </c>
      <c r="F205" s="28" t="s">
        <v>269</v>
      </c>
      <c r="G205" s="28" t="s">
        <v>266</v>
      </c>
      <c r="H205" s="28" t="s">
        <v>119</v>
      </c>
      <c r="I205" s="27">
        <v>40069</v>
      </c>
      <c r="J205" s="26">
        <v>41959</v>
      </c>
    </row>
    <row r="206" spans="1:10" x14ac:dyDescent="0.25">
      <c r="A206" s="30">
        <v>934651</v>
      </c>
      <c r="B206" s="29">
        <v>8072032</v>
      </c>
      <c r="C206" s="29">
        <v>56667</v>
      </c>
      <c r="D206" s="1" t="s">
        <v>0</v>
      </c>
      <c r="E206" s="29" t="s">
        <v>123</v>
      </c>
      <c r="F206" s="28" t="s">
        <v>268</v>
      </c>
      <c r="G206" s="28" t="s">
        <v>266</v>
      </c>
      <c r="H206" s="28" t="s">
        <v>119</v>
      </c>
      <c r="I206" s="27">
        <v>42561</v>
      </c>
      <c r="J206" s="26">
        <v>42589</v>
      </c>
    </row>
    <row r="207" spans="1:10" x14ac:dyDescent="0.25">
      <c r="A207" s="30">
        <v>691207</v>
      </c>
      <c r="B207" s="29">
        <v>9016311</v>
      </c>
      <c r="C207" s="29">
        <v>56751</v>
      </c>
      <c r="D207" s="1" t="s">
        <v>0</v>
      </c>
      <c r="E207" s="29" t="s">
        <v>110</v>
      </c>
      <c r="F207" s="28" t="s">
        <v>267</v>
      </c>
      <c r="G207" s="28" t="s">
        <v>266</v>
      </c>
      <c r="H207" s="28" t="s">
        <v>119</v>
      </c>
      <c r="I207" s="27">
        <v>40244</v>
      </c>
      <c r="J207" s="26">
        <v>41959</v>
      </c>
    </row>
    <row r="208" spans="1:10" x14ac:dyDescent="0.25">
      <c r="A208" s="30">
        <v>934664</v>
      </c>
      <c r="B208" s="29">
        <v>8072025</v>
      </c>
      <c r="C208" s="29">
        <v>56433</v>
      </c>
      <c r="D208" s="1" t="s">
        <v>0</v>
      </c>
      <c r="E208" s="29" t="s">
        <v>110</v>
      </c>
      <c r="F208" s="28" t="s">
        <v>265</v>
      </c>
      <c r="G208" s="28" t="s">
        <v>251</v>
      </c>
      <c r="H208" s="28" t="s">
        <v>119</v>
      </c>
      <c r="I208" s="27">
        <v>42561</v>
      </c>
      <c r="J208" s="26">
        <v>42589</v>
      </c>
    </row>
    <row r="209" spans="1:10" x14ac:dyDescent="0.25">
      <c r="A209" s="30">
        <v>1011489</v>
      </c>
      <c r="B209" s="29">
        <v>9423227</v>
      </c>
      <c r="C209" s="29">
        <v>56665</v>
      </c>
      <c r="D209" s="1" t="s">
        <v>0</v>
      </c>
      <c r="E209" s="29" t="s">
        <v>110</v>
      </c>
      <c r="F209" s="29" t="s">
        <v>264</v>
      </c>
      <c r="G209" s="28" t="s">
        <v>251</v>
      </c>
      <c r="H209" s="28" t="s">
        <v>119</v>
      </c>
      <c r="I209" s="27">
        <v>42820</v>
      </c>
      <c r="J209" s="26">
        <v>42848</v>
      </c>
    </row>
    <row r="210" spans="1:10" x14ac:dyDescent="0.25">
      <c r="A210" s="30">
        <v>873154</v>
      </c>
      <c r="B210" s="29">
        <v>9050720</v>
      </c>
      <c r="C210" s="29">
        <v>56732</v>
      </c>
      <c r="D210" s="1" t="s">
        <v>0</v>
      </c>
      <c r="E210" s="29" t="s">
        <v>110</v>
      </c>
      <c r="F210" s="28" t="s">
        <v>263</v>
      </c>
      <c r="G210" s="28" t="s">
        <v>251</v>
      </c>
      <c r="H210" s="28" t="s">
        <v>107</v>
      </c>
      <c r="I210" s="27">
        <v>42834</v>
      </c>
      <c r="J210" s="26">
        <v>42862</v>
      </c>
    </row>
    <row r="211" spans="1:10" x14ac:dyDescent="0.25">
      <c r="A211" s="30">
        <v>936067</v>
      </c>
      <c r="B211" s="29">
        <v>8212019</v>
      </c>
      <c r="C211" s="29">
        <v>56311</v>
      </c>
      <c r="D211" s="1" t="s">
        <v>0</v>
      </c>
      <c r="E211" s="29" t="s">
        <v>110</v>
      </c>
      <c r="F211" s="29" t="s">
        <v>262</v>
      </c>
      <c r="G211" s="28" t="s">
        <v>251</v>
      </c>
      <c r="H211" s="28" t="s">
        <v>107</v>
      </c>
      <c r="I211" s="27">
        <v>42575</v>
      </c>
      <c r="J211" s="26">
        <v>42603</v>
      </c>
    </row>
    <row r="212" spans="1:10" x14ac:dyDescent="0.25">
      <c r="A212" s="30">
        <v>681986</v>
      </c>
      <c r="B212" s="29">
        <v>9123122</v>
      </c>
      <c r="C212" s="29">
        <v>56422</v>
      </c>
      <c r="D212" s="1" t="s">
        <v>0</v>
      </c>
      <c r="E212" s="29" t="s">
        <v>110</v>
      </c>
      <c r="F212" s="29" t="s">
        <v>261</v>
      </c>
      <c r="G212" s="28" t="s">
        <v>251</v>
      </c>
      <c r="H212" s="28" t="s">
        <v>119</v>
      </c>
      <c r="I212" s="27">
        <v>43075</v>
      </c>
      <c r="J212" s="26">
        <v>43103</v>
      </c>
    </row>
    <row r="213" spans="1:10" x14ac:dyDescent="0.25">
      <c r="A213" s="30">
        <v>1064317</v>
      </c>
      <c r="B213" s="29">
        <v>8021819</v>
      </c>
      <c r="C213" s="29">
        <v>56916</v>
      </c>
      <c r="D213" s="1" t="s">
        <v>0</v>
      </c>
      <c r="E213" s="29" t="s">
        <v>110</v>
      </c>
      <c r="F213" s="29" t="s">
        <v>260</v>
      </c>
      <c r="G213" s="28" t="s">
        <v>251</v>
      </c>
      <c r="H213" s="28" t="s">
        <v>119</v>
      </c>
      <c r="I213" s="27">
        <v>43121</v>
      </c>
      <c r="J213" s="26">
        <v>43149</v>
      </c>
    </row>
    <row r="214" spans="1:10" x14ac:dyDescent="0.25">
      <c r="A214" s="30">
        <v>1056858</v>
      </c>
      <c r="B214" s="29">
        <v>9123113</v>
      </c>
      <c r="C214" s="29">
        <v>56239</v>
      </c>
      <c r="D214" s="1" t="s">
        <v>0</v>
      </c>
      <c r="E214" s="29" t="s">
        <v>110</v>
      </c>
      <c r="F214" s="29" t="s">
        <v>259</v>
      </c>
      <c r="G214" s="28" t="s">
        <v>251</v>
      </c>
      <c r="H214" s="28" t="s">
        <v>119</v>
      </c>
      <c r="I214" s="27">
        <v>43075</v>
      </c>
      <c r="J214" s="26">
        <v>43103</v>
      </c>
    </row>
    <row r="215" spans="1:10" x14ac:dyDescent="0.25">
      <c r="A215" s="30">
        <v>1064338</v>
      </c>
      <c r="B215" s="29">
        <v>8021826</v>
      </c>
      <c r="C215" s="29">
        <v>56769</v>
      </c>
      <c r="D215" s="1" t="s">
        <v>0</v>
      </c>
      <c r="E215" s="29" t="s">
        <v>110</v>
      </c>
      <c r="F215" s="29" t="s">
        <v>258</v>
      </c>
      <c r="G215" s="28" t="s">
        <v>251</v>
      </c>
      <c r="H215" s="28" t="s">
        <v>119</v>
      </c>
      <c r="I215" s="27">
        <v>43121</v>
      </c>
      <c r="J215" s="26">
        <v>43149</v>
      </c>
    </row>
    <row r="216" spans="1:10" x14ac:dyDescent="0.25">
      <c r="A216" s="30">
        <v>1004482</v>
      </c>
      <c r="B216" s="29">
        <v>8021827</v>
      </c>
      <c r="C216" s="29">
        <v>56674</v>
      </c>
      <c r="D216" s="1" t="s">
        <v>0</v>
      </c>
      <c r="E216" s="29" t="s">
        <v>110</v>
      </c>
      <c r="F216" s="29" t="s">
        <v>257</v>
      </c>
      <c r="G216" s="28" t="s">
        <v>251</v>
      </c>
      <c r="H216" s="28" t="s">
        <v>119</v>
      </c>
      <c r="I216" s="27">
        <v>43121</v>
      </c>
      <c r="J216" s="26">
        <v>43149</v>
      </c>
    </row>
    <row r="217" spans="1:10" x14ac:dyDescent="0.25">
      <c r="A217" s="30">
        <v>1051739</v>
      </c>
      <c r="B217" s="29">
        <v>8021829</v>
      </c>
      <c r="C217" s="29">
        <v>56562</v>
      </c>
      <c r="D217" s="1" t="s">
        <v>0</v>
      </c>
      <c r="E217" s="29" t="s">
        <v>110</v>
      </c>
      <c r="F217" s="29" t="s">
        <v>256</v>
      </c>
      <c r="G217" s="28" t="s">
        <v>251</v>
      </c>
      <c r="H217" s="28" t="s">
        <v>119</v>
      </c>
      <c r="I217" s="27">
        <v>43121</v>
      </c>
      <c r="J217" s="26">
        <v>43149</v>
      </c>
    </row>
    <row r="218" spans="1:10" x14ac:dyDescent="0.25">
      <c r="A218" s="30">
        <v>728362</v>
      </c>
      <c r="B218" s="29">
        <v>9016324</v>
      </c>
      <c r="C218" s="29">
        <v>56207</v>
      </c>
      <c r="D218" s="1" t="s">
        <v>0</v>
      </c>
      <c r="E218" s="29" t="s">
        <v>110</v>
      </c>
      <c r="F218" s="28" t="s">
        <v>255</v>
      </c>
      <c r="G218" s="28" t="s">
        <v>251</v>
      </c>
      <c r="H218" s="28" t="s">
        <v>119</v>
      </c>
      <c r="I218" s="27">
        <v>42029</v>
      </c>
      <c r="J218" s="26">
        <v>42057</v>
      </c>
    </row>
    <row r="219" spans="1:10" x14ac:dyDescent="0.25">
      <c r="A219" s="30">
        <v>1013314</v>
      </c>
      <c r="B219" s="29">
        <v>9050735</v>
      </c>
      <c r="C219" s="29">
        <v>56698</v>
      </c>
      <c r="D219" s="1" t="s">
        <v>0</v>
      </c>
      <c r="E219" s="29" t="s">
        <v>110</v>
      </c>
      <c r="F219" s="28" t="s">
        <v>254</v>
      </c>
      <c r="G219" s="28" t="s">
        <v>251</v>
      </c>
      <c r="H219" s="28" t="s">
        <v>121</v>
      </c>
      <c r="I219" s="27">
        <v>42834</v>
      </c>
      <c r="J219" s="26">
        <v>42862</v>
      </c>
    </row>
    <row r="220" spans="1:10" x14ac:dyDescent="0.25">
      <c r="A220" s="30">
        <v>1064346</v>
      </c>
      <c r="B220" s="29">
        <v>8021834</v>
      </c>
      <c r="C220" s="29">
        <v>56265</v>
      </c>
      <c r="D220" s="1" t="s">
        <v>0</v>
      </c>
      <c r="E220" s="29" t="s">
        <v>110</v>
      </c>
      <c r="F220" s="29" t="s">
        <v>253</v>
      </c>
      <c r="G220" s="28" t="s">
        <v>251</v>
      </c>
      <c r="H220" s="28" t="s">
        <v>119</v>
      </c>
      <c r="I220" s="27">
        <v>43121</v>
      </c>
      <c r="J220" s="26">
        <v>43149</v>
      </c>
    </row>
    <row r="221" spans="1:10" x14ac:dyDescent="0.25">
      <c r="A221" s="30">
        <v>934646</v>
      </c>
      <c r="B221" s="29">
        <v>8072023</v>
      </c>
      <c r="C221" s="29">
        <v>56547</v>
      </c>
      <c r="D221" s="1" t="s">
        <v>0</v>
      </c>
      <c r="E221" s="29" t="s">
        <v>110</v>
      </c>
      <c r="F221" s="28" t="s">
        <v>252</v>
      </c>
      <c r="G221" s="28" t="s">
        <v>251</v>
      </c>
      <c r="H221" s="28" t="s">
        <v>107</v>
      </c>
      <c r="I221" s="27">
        <v>42561</v>
      </c>
      <c r="J221" s="26">
        <v>42589</v>
      </c>
    </row>
    <row r="222" spans="1:10" x14ac:dyDescent="0.25">
      <c r="A222" s="30">
        <v>1011508</v>
      </c>
      <c r="B222" s="29">
        <v>9423240</v>
      </c>
      <c r="C222" s="29">
        <v>56057</v>
      </c>
      <c r="D222" s="1" t="s">
        <v>0</v>
      </c>
      <c r="E222" s="29" t="s">
        <v>110</v>
      </c>
      <c r="F222" s="29" t="s">
        <v>250</v>
      </c>
      <c r="G222" s="28" t="s">
        <v>235</v>
      </c>
      <c r="H222" s="28" t="s">
        <v>107</v>
      </c>
      <c r="I222" s="27">
        <v>42820</v>
      </c>
      <c r="J222" s="26">
        <v>42848</v>
      </c>
    </row>
    <row r="223" spans="1:10" x14ac:dyDescent="0.25">
      <c r="A223" s="30">
        <v>851949</v>
      </c>
      <c r="B223" s="28">
        <v>9016292</v>
      </c>
      <c r="C223" s="29">
        <v>56899</v>
      </c>
      <c r="D223" s="1" t="s">
        <v>0</v>
      </c>
      <c r="E223" s="29" t="s">
        <v>110</v>
      </c>
      <c r="F223" s="28" t="s">
        <v>249</v>
      </c>
      <c r="G223" s="28" t="s">
        <v>235</v>
      </c>
      <c r="H223" s="28" t="s">
        <v>107</v>
      </c>
      <c r="I223" s="32">
        <v>41869</v>
      </c>
      <c r="J223" s="31">
        <v>41896</v>
      </c>
    </row>
    <row r="224" spans="1:10" x14ac:dyDescent="0.25">
      <c r="A224" s="30">
        <v>877718</v>
      </c>
      <c r="B224" s="29">
        <v>9016404</v>
      </c>
      <c r="C224" s="29">
        <v>56380</v>
      </c>
      <c r="D224" s="1" t="s">
        <v>0</v>
      </c>
      <c r="E224" s="28" t="s">
        <v>123</v>
      </c>
      <c r="F224" s="28" t="s">
        <v>248</v>
      </c>
      <c r="G224" s="28" t="s">
        <v>235</v>
      </c>
      <c r="H224" s="28" t="s">
        <v>107</v>
      </c>
      <c r="I224" s="27">
        <v>42092</v>
      </c>
      <c r="J224" s="31">
        <v>42282</v>
      </c>
    </row>
    <row r="225" spans="1:10" x14ac:dyDescent="0.25">
      <c r="A225" s="30">
        <v>929260</v>
      </c>
      <c r="B225" s="29">
        <v>5292029</v>
      </c>
      <c r="C225" s="29">
        <v>56046</v>
      </c>
      <c r="D225" s="1" t="s">
        <v>0</v>
      </c>
      <c r="E225" s="29" t="s">
        <v>110</v>
      </c>
      <c r="F225" s="29" t="s">
        <v>247</v>
      </c>
      <c r="G225" s="28" t="s">
        <v>235</v>
      </c>
      <c r="H225" s="28" t="s">
        <v>107</v>
      </c>
      <c r="I225" s="27">
        <v>42519</v>
      </c>
      <c r="J225" s="26">
        <v>42547</v>
      </c>
    </row>
    <row r="226" spans="1:10" x14ac:dyDescent="0.25">
      <c r="A226" s="30">
        <v>741406</v>
      </c>
      <c r="B226" s="28">
        <v>9016255</v>
      </c>
      <c r="C226" s="28">
        <v>56681</v>
      </c>
      <c r="D226" s="1" t="s">
        <v>0</v>
      </c>
      <c r="E226" s="29" t="s">
        <v>110</v>
      </c>
      <c r="F226" s="28" t="s">
        <v>246</v>
      </c>
      <c r="G226" s="28" t="s">
        <v>235</v>
      </c>
      <c r="H226" s="28" t="s">
        <v>107</v>
      </c>
      <c r="I226" s="32">
        <v>40811</v>
      </c>
      <c r="J226" s="31">
        <v>41799</v>
      </c>
    </row>
    <row r="227" spans="1:10" x14ac:dyDescent="0.25">
      <c r="A227" s="30">
        <v>1013324</v>
      </c>
      <c r="B227" s="29">
        <v>9050717</v>
      </c>
      <c r="C227" s="29">
        <v>56696</v>
      </c>
      <c r="D227" s="1" t="s">
        <v>0</v>
      </c>
      <c r="E227" s="29" t="s">
        <v>110</v>
      </c>
      <c r="F227" s="28" t="s">
        <v>245</v>
      </c>
      <c r="G227" s="28" t="s">
        <v>235</v>
      </c>
      <c r="H227" s="28" t="s">
        <v>107</v>
      </c>
      <c r="I227" s="27">
        <v>42834</v>
      </c>
      <c r="J227" s="26">
        <v>42862</v>
      </c>
    </row>
    <row r="228" spans="1:10" x14ac:dyDescent="0.25">
      <c r="A228" s="30">
        <v>674869</v>
      </c>
      <c r="B228" s="29">
        <v>9016468</v>
      </c>
      <c r="C228" s="29">
        <v>56167</v>
      </c>
      <c r="D228" s="1" t="s">
        <v>0</v>
      </c>
      <c r="E228" s="29" t="s">
        <v>110</v>
      </c>
      <c r="F228" s="28" t="s">
        <v>244</v>
      </c>
      <c r="G228" s="28" t="s">
        <v>235</v>
      </c>
      <c r="H228" s="28" t="s">
        <v>107</v>
      </c>
      <c r="I228" s="27">
        <v>42253</v>
      </c>
      <c r="J228" s="26">
        <v>42281</v>
      </c>
    </row>
    <row r="229" spans="1:10" x14ac:dyDescent="0.25">
      <c r="A229" s="30">
        <v>892684</v>
      </c>
      <c r="B229" s="29">
        <v>9016453</v>
      </c>
      <c r="C229" s="29">
        <v>56504</v>
      </c>
      <c r="D229" s="1" t="s">
        <v>0</v>
      </c>
      <c r="E229" s="29" t="s">
        <v>110</v>
      </c>
      <c r="F229" s="28" t="s">
        <v>243</v>
      </c>
      <c r="G229" s="28" t="s">
        <v>235</v>
      </c>
      <c r="H229" s="28" t="s">
        <v>107</v>
      </c>
      <c r="I229" s="27">
        <v>42218</v>
      </c>
      <c r="J229" s="26">
        <v>42246</v>
      </c>
    </row>
    <row r="230" spans="1:10" x14ac:dyDescent="0.25">
      <c r="A230" s="30">
        <v>903219</v>
      </c>
      <c r="B230" s="29">
        <v>9016496</v>
      </c>
      <c r="C230" s="29">
        <v>56402</v>
      </c>
      <c r="D230" s="1" t="s">
        <v>0</v>
      </c>
      <c r="E230" s="29" t="s">
        <v>110</v>
      </c>
      <c r="F230" s="28" t="s">
        <v>242</v>
      </c>
      <c r="G230" s="28" t="s">
        <v>235</v>
      </c>
      <c r="H230" s="28" t="s">
        <v>107</v>
      </c>
      <c r="I230" s="27">
        <v>42288</v>
      </c>
      <c r="J230" s="26">
        <v>42316</v>
      </c>
    </row>
    <row r="231" spans="1:10" x14ac:dyDescent="0.25">
      <c r="A231" s="30">
        <v>934658</v>
      </c>
      <c r="B231" s="29">
        <v>8072038</v>
      </c>
      <c r="C231" s="29">
        <v>56710</v>
      </c>
      <c r="D231" s="1" t="s">
        <v>0</v>
      </c>
      <c r="E231" s="29" t="s">
        <v>110</v>
      </c>
      <c r="F231" s="28" t="s">
        <v>241</v>
      </c>
      <c r="G231" s="28" t="s">
        <v>235</v>
      </c>
      <c r="H231" s="28" t="s">
        <v>107</v>
      </c>
      <c r="I231" s="27">
        <v>42561</v>
      </c>
      <c r="J231" s="26">
        <v>42589</v>
      </c>
    </row>
    <row r="232" spans="1:10" x14ac:dyDescent="0.25">
      <c r="A232" s="30">
        <v>1011518</v>
      </c>
      <c r="B232" s="29">
        <v>9423229</v>
      </c>
      <c r="C232" s="29">
        <v>56212</v>
      </c>
      <c r="D232" s="1" t="s">
        <v>0</v>
      </c>
      <c r="E232" s="29" t="s">
        <v>110</v>
      </c>
      <c r="F232" s="29" t="s">
        <v>240</v>
      </c>
      <c r="G232" s="28" t="s">
        <v>235</v>
      </c>
      <c r="H232" s="28" t="s">
        <v>107</v>
      </c>
      <c r="I232" s="27">
        <v>42820</v>
      </c>
      <c r="J232" s="26">
        <v>42848</v>
      </c>
    </row>
    <row r="233" spans="1:10" x14ac:dyDescent="0.25">
      <c r="A233" s="30">
        <v>875929</v>
      </c>
      <c r="B233" s="29">
        <v>9016390</v>
      </c>
      <c r="C233" s="29">
        <v>56578</v>
      </c>
      <c r="D233" s="1" t="s">
        <v>0</v>
      </c>
      <c r="E233" s="29" t="s">
        <v>110</v>
      </c>
      <c r="F233" s="28" t="s">
        <v>239</v>
      </c>
      <c r="G233" s="28" t="s">
        <v>235</v>
      </c>
      <c r="H233" s="28" t="s">
        <v>107</v>
      </c>
      <c r="I233" s="27">
        <v>42071</v>
      </c>
      <c r="J233" s="26">
        <v>42099</v>
      </c>
    </row>
    <row r="234" spans="1:10" x14ac:dyDescent="0.25">
      <c r="A234" s="30">
        <v>718399</v>
      </c>
      <c r="B234" s="28">
        <v>9016253</v>
      </c>
      <c r="C234" s="28">
        <v>56672</v>
      </c>
      <c r="D234" s="1" t="s">
        <v>0</v>
      </c>
      <c r="E234" s="29" t="s">
        <v>110</v>
      </c>
      <c r="F234" s="28" t="s">
        <v>238</v>
      </c>
      <c r="G234" s="28" t="s">
        <v>235</v>
      </c>
      <c r="H234" s="28" t="s">
        <v>107</v>
      </c>
      <c r="I234" s="32">
        <v>41770</v>
      </c>
      <c r="J234" s="31">
        <v>41799</v>
      </c>
    </row>
    <row r="235" spans="1:10" x14ac:dyDescent="0.25">
      <c r="A235" s="30">
        <v>833270</v>
      </c>
      <c r="B235" s="28">
        <v>9016250</v>
      </c>
      <c r="C235" s="29">
        <v>56657</v>
      </c>
      <c r="D235" s="1" t="s">
        <v>0</v>
      </c>
      <c r="E235" s="29" t="s">
        <v>110</v>
      </c>
      <c r="F235" s="28" t="s">
        <v>237</v>
      </c>
      <c r="G235" s="28" t="s">
        <v>235</v>
      </c>
      <c r="H235" s="28" t="s">
        <v>107</v>
      </c>
      <c r="I235" s="32">
        <v>41700</v>
      </c>
      <c r="J235" s="31">
        <v>41729</v>
      </c>
    </row>
    <row r="236" spans="1:10" x14ac:dyDescent="0.25">
      <c r="A236" s="30">
        <v>681957</v>
      </c>
      <c r="B236" s="28">
        <v>9016275</v>
      </c>
      <c r="C236" s="28">
        <v>56741</v>
      </c>
      <c r="D236" s="1" t="s">
        <v>0</v>
      </c>
      <c r="E236" s="29" t="s">
        <v>110</v>
      </c>
      <c r="F236" s="28" t="s">
        <v>236</v>
      </c>
      <c r="G236" s="28" t="s">
        <v>235</v>
      </c>
      <c r="H236" s="28" t="s">
        <v>107</v>
      </c>
      <c r="I236" s="32">
        <v>41847</v>
      </c>
      <c r="J236" s="31">
        <v>41876</v>
      </c>
    </row>
    <row r="237" spans="1:10" x14ac:dyDescent="0.25">
      <c r="A237" s="30">
        <v>1014735</v>
      </c>
      <c r="B237" s="29">
        <v>9050758</v>
      </c>
      <c r="C237" s="29">
        <v>56371</v>
      </c>
      <c r="D237" s="1" t="s">
        <v>0</v>
      </c>
      <c r="E237" s="29" t="s">
        <v>110</v>
      </c>
      <c r="F237" s="29" t="s">
        <v>234</v>
      </c>
      <c r="G237" s="28" t="s">
        <v>213</v>
      </c>
      <c r="H237" s="28" t="s">
        <v>121</v>
      </c>
      <c r="I237" s="27">
        <v>42848</v>
      </c>
      <c r="J237" s="26">
        <v>42876</v>
      </c>
    </row>
    <row r="238" spans="1:10" x14ac:dyDescent="0.25">
      <c r="A238" s="30">
        <v>1014699</v>
      </c>
      <c r="B238" s="29">
        <v>9050750</v>
      </c>
      <c r="C238" s="29">
        <v>56927</v>
      </c>
      <c r="D238" s="1" t="s">
        <v>0</v>
      </c>
      <c r="E238" s="29" t="s">
        <v>110</v>
      </c>
      <c r="F238" s="29" t="s">
        <v>233</v>
      </c>
      <c r="G238" s="28" t="s">
        <v>213</v>
      </c>
      <c r="H238" s="28" t="s">
        <v>121</v>
      </c>
      <c r="I238" s="27">
        <v>42848</v>
      </c>
      <c r="J238" s="26">
        <v>42876</v>
      </c>
    </row>
    <row r="239" spans="1:10" x14ac:dyDescent="0.25">
      <c r="A239" s="30">
        <v>714138</v>
      </c>
      <c r="B239" s="29">
        <v>107125</v>
      </c>
      <c r="C239" s="29">
        <v>56085</v>
      </c>
      <c r="D239" s="1" t="s">
        <v>0</v>
      </c>
      <c r="E239" s="29" t="s">
        <v>110</v>
      </c>
      <c r="F239" s="29" t="s">
        <v>232</v>
      </c>
      <c r="G239" s="28" t="s">
        <v>213</v>
      </c>
      <c r="H239" s="28" t="s">
        <v>121</v>
      </c>
      <c r="I239" s="27">
        <v>43107</v>
      </c>
      <c r="J239" s="26">
        <v>43135</v>
      </c>
    </row>
    <row r="240" spans="1:10" x14ac:dyDescent="0.25">
      <c r="A240" s="30">
        <v>1040064</v>
      </c>
      <c r="B240" s="29">
        <v>107123</v>
      </c>
      <c r="C240" s="29">
        <v>56670</v>
      </c>
      <c r="D240" s="1" t="s">
        <v>0</v>
      </c>
      <c r="E240" s="29" t="s">
        <v>110</v>
      </c>
      <c r="F240" s="29" t="s">
        <v>231</v>
      </c>
      <c r="G240" s="28" t="s">
        <v>213</v>
      </c>
      <c r="H240" s="28" t="s">
        <v>121</v>
      </c>
      <c r="I240" s="27">
        <v>43107</v>
      </c>
      <c r="J240" s="26">
        <v>43135</v>
      </c>
    </row>
    <row r="241" spans="1:10" x14ac:dyDescent="0.25">
      <c r="A241" s="30">
        <v>1059397</v>
      </c>
      <c r="B241" s="29">
        <v>9040913</v>
      </c>
      <c r="C241" s="29">
        <v>56573</v>
      </c>
      <c r="D241" s="1" t="s">
        <v>0</v>
      </c>
      <c r="E241" s="29" t="s">
        <v>110</v>
      </c>
      <c r="F241" s="29" t="s">
        <v>230</v>
      </c>
      <c r="G241" s="28" t="s">
        <v>213</v>
      </c>
      <c r="H241" s="28" t="s">
        <v>121</v>
      </c>
      <c r="I241" s="27">
        <v>43093</v>
      </c>
      <c r="J241" s="26">
        <v>43121</v>
      </c>
    </row>
    <row r="242" spans="1:10" x14ac:dyDescent="0.25">
      <c r="A242" s="30">
        <v>998970</v>
      </c>
      <c r="B242" s="29">
        <v>9050755</v>
      </c>
      <c r="C242" s="29">
        <v>56155</v>
      </c>
      <c r="D242" s="1" t="s">
        <v>0</v>
      </c>
      <c r="E242" s="29" t="s">
        <v>110</v>
      </c>
      <c r="F242" s="29" t="s">
        <v>229</v>
      </c>
      <c r="G242" s="28" t="s">
        <v>213</v>
      </c>
      <c r="H242" s="28" t="s">
        <v>121</v>
      </c>
      <c r="I242" s="27">
        <v>42717</v>
      </c>
      <c r="J242" s="26">
        <v>42876</v>
      </c>
    </row>
    <row r="243" spans="1:10" x14ac:dyDescent="0.25">
      <c r="A243" s="30">
        <v>1050381</v>
      </c>
      <c r="B243" s="29">
        <v>107121</v>
      </c>
      <c r="C243" s="29">
        <v>56060</v>
      </c>
      <c r="D243" s="1" t="s">
        <v>0</v>
      </c>
      <c r="E243" s="29" t="s">
        <v>110</v>
      </c>
      <c r="F243" s="29" t="s">
        <v>228</v>
      </c>
      <c r="G243" s="28" t="s">
        <v>213</v>
      </c>
      <c r="H243" s="28" t="s">
        <v>121</v>
      </c>
      <c r="I243" s="27">
        <v>43107</v>
      </c>
      <c r="J243" s="26">
        <v>43135</v>
      </c>
    </row>
    <row r="244" spans="1:10" x14ac:dyDescent="0.25">
      <c r="A244" s="30">
        <v>907994</v>
      </c>
      <c r="B244" s="29">
        <v>9040917</v>
      </c>
      <c r="C244" s="29">
        <v>56034</v>
      </c>
      <c r="D244" s="1" t="s">
        <v>0</v>
      </c>
      <c r="E244" s="29" t="s">
        <v>110</v>
      </c>
      <c r="F244" s="29" t="s">
        <v>227</v>
      </c>
      <c r="G244" s="28" t="s">
        <v>213</v>
      </c>
      <c r="H244" s="28" t="s">
        <v>121</v>
      </c>
      <c r="I244" s="27">
        <v>43093</v>
      </c>
      <c r="J244" s="26">
        <v>43121</v>
      </c>
    </row>
    <row r="245" spans="1:10" x14ac:dyDescent="0.25">
      <c r="A245" s="30">
        <v>1014731</v>
      </c>
      <c r="B245" s="29">
        <v>9050746</v>
      </c>
      <c r="C245" s="29">
        <v>56288</v>
      </c>
      <c r="D245" s="1" t="s">
        <v>0</v>
      </c>
      <c r="E245" s="29" t="s">
        <v>110</v>
      </c>
      <c r="F245" s="29" t="s">
        <v>226</v>
      </c>
      <c r="G245" s="28" t="s">
        <v>213</v>
      </c>
      <c r="H245" s="28" t="s">
        <v>121</v>
      </c>
      <c r="I245" s="27">
        <v>42848</v>
      </c>
      <c r="J245" s="26">
        <v>42876</v>
      </c>
    </row>
    <row r="246" spans="1:10" x14ac:dyDescent="0.25">
      <c r="A246" s="30">
        <v>1050346</v>
      </c>
      <c r="B246" s="29">
        <v>107124</v>
      </c>
      <c r="C246" s="29">
        <v>56038</v>
      </c>
      <c r="D246" s="1" t="s">
        <v>0</v>
      </c>
      <c r="E246" s="29" t="s">
        <v>110</v>
      </c>
      <c r="F246" s="29" t="s">
        <v>225</v>
      </c>
      <c r="G246" s="28" t="s">
        <v>213</v>
      </c>
      <c r="H246" s="28" t="s">
        <v>121</v>
      </c>
      <c r="I246" s="27">
        <v>43107</v>
      </c>
      <c r="J246" s="26">
        <v>43135</v>
      </c>
    </row>
    <row r="247" spans="1:10" x14ac:dyDescent="0.25">
      <c r="A247" s="30">
        <v>1035809</v>
      </c>
      <c r="B247" s="29">
        <v>107117</v>
      </c>
      <c r="C247" s="29">
        <v>56932</v>
      </c>
      <c r="D247" s="1" t="s">
        <v>0</v>
      </c>
      <c r="E247" s="29" t="s">
        <v>110</v>
      </c>
      <c r="F247" s="29" t="s">
        <v>224</v>
      </c>
      <c r="G247" s="28" t="s">
        <v>213</v>
      </c>
      <c r="H247" s="28" t="s">
        <v>121</v>
      </c>
      <c r="I247" s="27">
        <v>43107</v>
      </c>
      <c r="J247" s="26">
        <v>43135</v>
      </c>
    </row>
    <row r="248" spans="1:10" x14ac:dyDescent="0.25">
      <c r="A248" s="30">
        <v>1050361</v>
      </c>
      <c r="B248" s="29">
        <v>107122</v>
      </c>
      <c r="C248" s="29">
        <v>56116</v>
      </c>
      <c r="D248" s="1" t="s">
        <v>0</v>
      </c>
      <c r="E248" s="29" t="s">
        <v>110</v>
      </c>
      <c r="F248" s="29" t="s">
        <v>223</v>
      </c>
      <c r="G248" s="28" t="s">
        <v>213</v>
      </c>
      <c r="H248" s="28" t="s">
        <v>121</v>
      </c>
      <c r="I248" s="27">
        <v>43107</v>
      </c>
      <c r="J248" s="26">
        <v>43135</v>
      </c>
    </row>
    <row r="249" spans="1:10" x14ac:dyDescent="0.25">
      <c r="A249" s="30">
        <v>1059401</v>
      </c>
      <c r="B249" s="29">
        <v>9040919</v>
      </c>
      <c r="C249" s="29">
        <v>56119</v>
      </c>
      <c r="D249" s="1" t="s">
        <v>0</v>
      </c>
      <c r="E249" s="29" t="s">
        <v>110</v>
      </c>
      <c r="F249" s="29" t="s">
        <v>222</v>
      </c>
      <c r="G249" s="28" t="s">
        <v>213</v>
      </c>
      <c r="H249" s="28" t="s">
        <v>121</v>
      </c>
      <c r="I249" s="27">
        <v>43093</v>
      </c>
      <c r="J249" s="26">
        <v>43121</v>
      </c>
    </row>
    <row r="250" spans="1:10" x14ac:dyDescent="0.25">
      <c r="A250" s="30">
        <v>871567</v>
      </c>
      <c r="B250" s="29">
        <v>9040898</v>
      </c>
      <c r="C250" s="29">
        <v>56724</v>
      </c>
      <c r="D250" s="1" t="s">
        <v>0</v>
      </c>
      <c r="E250" s="29" t="s">
        <v>110</v>
      </c>
      <c r="F250" s="29" t="s">
        <v>221</v>
      </c>
      <c r="G250" s="28" t="s">
        <v>213</v>
      </c>
      <c r="H250" s="28" t="s">
        <v>121</v>
      </c>
      <c r="I250" s="27">
        <v>43093</v>
      </c>
      <c r="J250" s="26">
        <v>43121</v>
      </c>
    </row>
    <row r="251" spans="1:10" x14ac:dyDescent="0.25">
      <c r="A251" s="30">
        <v>871594</v>
      </c>
      <c r="B251" s="29">
        <v>7031823</v>
      </c>
      <c r="C251" s="29">
        <v>56558</v>
      </c>
      <c r="D251" s="1" t="s">
        <v>0</v>
      </c>
      <c r="E251" s="29" t="s">
        <v>155</v>
      </c>
      <c r="F251" s="29" t="s">
        <v>220</v>
      </c>
      <c r="G251" s="28" t="s">
        <v>213</v>
      </c>
      <c r="H251" s="28" t="s">
        <v>121</v>
      </c>
      <c r="I251" s="27">
        <v>43149</v>
      </c>
      <c r="J251" s="26">
        <v>43177</v>
      </c>
    </row>
    <row r="252" spans="1:10" x14ac:dyDescent="0.25">
      <c r="A252" s="30">
        <v>1069536</v>
      </c>
      <c r="B252" s="29">
        <v>7031825</v>
      </c>
      <c r="C252" s="29">
        <v>56693</v>
      </c>
      <c r="D252" s="1" t="s">
        <v>0</v>
      </c>
      <c r="E252" s="29" t="s">
        <v>155</v>
      </c>
      <c r="F252" s="29" t="s">
        <v>219</v>
      </c>
      <c r="G252" s="28" t="s">
        <v>213</v>
      </c>
      <c r="H252" s="28" t="s">
        <v>121</v>
      </c>
      <c r="I252" s="27">
        <v>43149</v>
      </c>
      <c r="J252" s="26">
        <v>43177</v>
      </c>
    </row>
    <row r="253" spans="1:10" x14ac:dyDescent="0.25">
      <c r="A253" s="30">
        <v>1069537</v>
      </c>
      <c r="B253" s="29">
        <v>7031826</v>
      </c>
      <c r="C253" s="29">
        <v>56571</v>
      </c>
      <c r="D253" s="1" t="s">
        <v>0</v>
      </c>
      <c r="E253" s="29" t="s">
        <v>155</v>
      </c>
      <c r="F253" s="29" t="s">
        <v>218</v>
      </c>
      <c r="G253" s="28" t="s">
        <v>213</v>
      </c>
      <c r="H253" s="28" t="s">
        <v>121</v>
      </c>
      <c r="I253" s="27">
        <v>43149</v>
      </c>
      <c r="J253" s="26">
        <v>43177</v>
      </c>
    </row>
    <row r="254" spans="1:10" x14ac:dyDescent="0.25">
      <c r="A254" s="30">
        <v>913843</v>
      </c>
      <c r="B254" s="29">
        <v>7031827</v>
      </c>
      <c r="C254" s="29">
        <v>56532</v>
      </c>
      <c r="D254" s="1" t="s">
        <v>0</v>
      </c>
      <c r="E254" s="29" t="s">
        <v>155</v>
      </c>
      <c r="F254" s="29" t="s">
        <v>217</v>
      </c>
      <c r="G254" s="28" t="s">
        <v>213</v>
      </c>
      <c r="H254" s="28" t="s">
        <v>121</v>
      </c>
      <c r="I254" s="27">
        <v>43149</v>
      </c>
      <c r="J254" s="26">
        <v>43177</v>
      </c>
    </row>
    <row r="255" spans="1:10" x14ac:dyDescent="0.25">
      <c r="A255" s="30">
        <v>1069569</v>
      </c>
      <c r="B255" s="29">
        <v>7031832</v>
      </c>
      <c r="C255" s="29">
        <v>56787</v>
      </c>
      <c r="D255" s="1" t="s">
        <v>0</v>
      </c>
      <c r="E255" s="29" t="s">
        <v>155</v>
      </c>
      <c r="F255" s="29" t="s">
        <v>216</v>
      </c>
      <c r="G255" s="28" t="s">
        <v>213</v>
      </c>
      <c r="H255" s="28" t="s">
        <v>121</v>
      </c>
      <c r="I255" s="27">
        <v>43149</v>
      </c>
      <c r="J255" s="26">
        <v>43177</v>
      </c>
    </row>
    <row r="256" spans="1:10" x14ac:dyDescent="0.25">
      <c r="A256" s="30">
        <v>875898</v>
      </c>
      <c r="B256" s="29">
        <v>7031836</v>
      </c>
      <c r="C256" s="29">
        <v>56931</v>
      </c>
      <c r="D256" s="1" t="s">
        <v>0</v>
      </c>
      <c r="E256" s="29" t="s">
        <v>155</v>
      </c>
      <c r="F256" s="29" t="s">
        <v>215</v>
      </c>
      <c r="G256" s="28" t="s">
        <v>213</v>
      </c>
      <c r="H256" s="28" t="s">
        <v>121</v>
      </c>
      <c r="I256" s="27">
        <v>43149</v>
      </c>
      <c r="J256" s="26">
        <v>43177</v>
      </c>
    </row>
    <row r="257" spans="1:10" x14ac:dyDescent="0.25">
      <c r="A257" s="30">
        <v>1069593</v>
      </c>
      <c r="B257" s="29">
        <v>7031839</v>
      </c>
      <c r="C257" s="29">
        <v>56797</v>
      </c>
      <c r="D257" s="1" t="s">
        <v>0</v>
      </c>
      <c r="E257" s="29" t="s">
        <v>155</v>
      </c>
      <c r="F257" s="29" t="s">
        <v>214</v>
      </c>
      <c r="G257" s="28" t="s">
        <v>213</v>
      </c>
      <c r="H257" s="28" t="s">
        <v>121</v>
      </c>
      <c r="I257" s="27">
        <v>43149</v>
      </c>
      <c r="J257" s="26">
        <v>43177</v>
      </c>
    </row>
    <row r="258" spans="1:10" x14ac:dyDescent="0.25">
      <c r="A258" s="30">
        <v>1013326</v>
      </c>
      <c r="B258" s="29">
        <v>9050718</v>
      </c>
      <c r="C258" s="29">
        <v>56906</v>
      </c>
      <c r="D258" s="1" t="s">
        <v>0</v>
      </c>
      <c r="E258" s="29" t="s">
        <v>110</v>
      </c>
      <c r="F258" s="28" t="s">
        <v>212</v>
      </c>
      <c r="G258" s="28" t="s">
        <v>198</v>
      </c>
      <c r="H258" s="28" t="s">
        <v>119</v>
      </c>
      <c r="I258" s="27">
        <v>42834</v>
      </c>
      <c r="J258" s="26">
        <v>42862</v>
      </c>
    </row>
    <row r="259" spans="1:10" x14ac:dyDescent="0.25">
      <c r="A259" s="30">
        <v>931279</v>
      </c>
      <c r="B259" s="29">
        <v>6162024</v>
      </c>
      <c r="C259" s="29">
        <v>56140</v>
      </c>
      <c r="D259" s="1" t="s">
        <v>0</v>
      </c>
      <c r="E259" s="29" t="s">
        <v>110</v>
      </c>
      <c r="F259" s="29" t="s">
        <v>211</v>
      </c>
      <c r="G259" s="28" t="s">
        <v>198</v>
      </c>
      <c r="H259" s="28" t="s">
        <v>119</v>
      </c>
      <c r="I259" s="27">
        <v>42533</v>
      </c>
      <c r="J259" s="26">
        <v>42561</v>
      </c>
    </row>
    <row r="260" spans="1:10" x14ac:dyDescent="0.25">
      <c r="A260" s="30">
        <v>1018062</v>
      </c>
      <c r="B260" s="29">
        <v>9061833</v>
      </c>
      <c r="C260" s="29">
        <v>56915</v>
      </c>
      <c r="D260" s="1" t="s">
        <v>0</v>
      </c>
      <c r="E260" s="29" t="s">
        <v>110</v>
      </c>
      <c r="F260" s="29" t="s">
        <v>210</v>
      </c>
      <c r="G260" s="28" t="s">
        <v>198</v>
      </c>
      <c r="H260" s="28" t="s">
        <v>119</v>
      </c>
      <c r="I260" s="27">
        <v>42876</v>
      </c>
      <c r="J260" s="26">
        <v>42904</v>
      </c>
    </row>
    <row r="261" spans="1:10" x14ac:dyDescent="0.25">
      <c r="A261" s="30">
        <v>903206</v>
      </c>
      <c r="B261" s="29">
        <v>9016488</v>
      </c>
      <c r="C261" s="29">
        <v>56385</v>
      </c>
      <c r="D261" s="1" t="s">
        <v>0</v>
      </c>
      <c r="E261" s="29" t="s">
        <v>110</v>
      </c>
      <c r="F261" s="28" t="s">
        <v>209</v>
      </c>
      <c r="G261" s="28" t="s">
        <v>198</v>
      </c>
      <c r="H261" s="28" t="s">
        <v>107</v>
      </c>
      <c r="I261" s="27">
        <v>42288</v>
      </c>
      <c r="J261" s="26">
        <v>42316</v>
      </c>
    </row>
    <row r="262" spans="1:10" x14ac:dyDescent="0.25">
      <c r="A262" s="30">
        <v>1056721</v>
      </c>
      <c r="B262" s="29">
        <v>9123125</v>
      </c>
      <c r="C262" s="29">
        <v>56619</v>
      </c>
      <c r="D262" s="1" t="s">
        <v>0</v>
      </c>
      <c r="E262" s="29" t="s">
        <v>110</v>
      </c>
      <c r="F262" s="29" t="s">
        <v>208</v>
      </c>
      <c r="G262" s="28" t="s">
        <v>198</v>
      </c>
      <c r="H262" s="28" t="s">
        <v>121</v>
      </c>
      <c r="I262" s="27">
        <v>43075</v>
      </c>
      <c r="J262" s="26">
        <v>43103</v>
      </c>
    </row>
    <row r="263" spans="1:10" x14ac:dyDescent="0.25">
      <c r="A263" s="30">
        <v>1018046</v>
      </c>
      <c r="B263" s="29">
        <v>9061826</v>
      </c>
      <c r="C263" s="29">
        <v>56173</v>
      </c>
      <c r="D263" s="1" t="s">
        <v>0</v>
      </c>
      <c r="E263" s="29" t="s">
        <v>110</v>
      </c>
      <c r="F263" s="29" t="s">
        <v>207</v>
      </c>
      <c r="G263" s="28" t="s">
        <v>198</v>
      </c>
      <c r="H263" s="28" t="s">
        <v>121</v>
      </c>
      <c r="I263" s="27">
        <v>42876</v>
      </c>
      <c r="J263" s="26">
        <v>42904</v>
      </c>
    </row>
    <row r="264" spans="1:10" x14ac:dyDescent="0.25">
      <c r="A264" s="30">
        <v>1008788</v>
      </c>
      <c r="B264" s="29">
        <v>9102902</v>
      </c>
      <c r="C264" s="29">
        <v>56485</v>
      </c>
      <c r="D264" s="1" t="s">
        <v>0</v>
      </c>
      <c r="E264" s="29" t="s">
        <v>110</v>
      </c>
      <c r="F264" s="29" t="s">
        <v>206</v>
      </c>
      <c r="G264" s="28" t="s">
        <v>198</v>
      </c>
      <c r="H264" s="28" t="s">
        <v>107</v>
      </c>
      <c r="I264" s="27">
        <v>43037</v>
      </c>
      <c r="J264" s="26">
        <v>43065</v>
      </c>
    </row>
    <row r="265" spans="1:10" x14ac:dyDescent="0.25">
      <c r="A265" s="30">
        <v>833358</v>
      </c>
      <c r="B265" s="28">
        <v>9016251</v>
      </c>
      <c r="C265" s="28">
        <v>56654</v>
      </c>
      <c r="D265" s="1" t="s">
        <v>0</v>
      </c>
      <c r="E265" s="29" t="s">
        <v>110</v>
      </c>
      <c r="F265" s="28" t="s">
        <v>205</v>
      </c>
      <c r="G265" s="28" t="s">
        <v>198</v>
      </c>
      <c r="H265" s="28" t="s">
        <v>107</v>
      </c>
      <c r="I265" s="32">
        <v>41700</v>
      </c>
      <c r="J265" s="31">
        <v>41729</v>
      </c>
    </row>
    <row r="266" spans="1:10" x14ac:dyDescent="0.25">
      <c r="A266" s="30">
        <v>1056856</v>
      </c>
      <c r="B266" s="29">
        <v>9123127</v>
      </c>
      <c r="C266" s="29">
        <v>56432</v>
      </c>
      <c r="D266" s="1" t="s">
        <v>0</v>
      </c>
      <c r="E266" s="29" t="s">
        <v>110</v>
      </c>
      <c r="F266" s="29" t="s">
        <v>204</v>
      </c>
      <c r="G266" s="28" t="s">
        <v>198</v>
      </c>
      <c r="H266" s="28" t="s">
        <v>119</v>
      </c>
      <c r="I266" s="27">
        <v>43075</v>
      </c>
      <c r="J266" s="26">
        <v>43103</v>
      </c>
    </row>
    <row r="267" spans="1:10" x14ac:dyDescent="0.25">
      <c r="A267" s="30">
        <v>1018040</v>
      </c>
      <c r="B267" s="29">
        <v>9061818</v>
      </c>
      <c r="C267" s="29">
        <v>56656</v>
      </c>
      <c r="D267" s="1" t="s">
        <v>0</v>
      </c>
      <c r="E267" s="29" t="s">
        <v>110</v>
      </c>
      <c r="F267" s="29" t="s">
        <v>203</v>
      </c>
      <c r="G267" s="28" t="s">
        <v>198</v>
      </c>
      <c r="H267" s="28" t="s">
        <v>107</v>
      </c>
      <c r="I267" s="27">
        <v>42876</v>
      </c>
      <c r="J267" s="26">
        <v>42904</v>
      </c>
    </row>
    <row r="268" spans="1:10" x14ac:dyDescent="0.25">
      <c r="A268" s="30">
        <v>884876</v>
      </c>
      <c r="B268" s="29">
        <v>9102919</v>
      </c>
      <c r="C268" s="29">
        <v>56692</v>
      </c>
      <c r="D268" s="1" t="s">
        <v>0</v>
      </c>
      <c r="E268" s="29" t="s">
        <v>110</v>
      </c>
      <c r="F268" s="29" t="s">
        <v>202</v>
      </c>
      <c r="G268" s="28" t="s">
        <v>198</v>
      </c>
      <c r="H268" s="28" t="s">
        <v>107</v>
      </c>
      <c r="I268" s="27">
        <v>43037</v>
      </c>
      <c r="J268" s="26">
        <v>43065</v>
      </c>
    </row>
    <row r="269" spans="1:10" x14ac:dyDescent="0.25">
      <c r="A269" s="30">
        <v>1056802</v>
      </c>
      <c r="B269" s="29">
        <v>9123137</v>
      </c>
      <c r="C269" s="29">
        <v>56655</v>
      </c>
      <c r="D269" s="1" t="s">
        <v>0</v>
      </c>
      <c r="E269" s="29" t="s">
        <v>110</v>
      </c>
      <c r="F269" s="29" t="s">
        <v>201</v>
      </c>
      <c r="G269" s="28" t="s">
        <v>198</v>
      </c>
      <c r="H269" s="28" t="s">
        <v>107</v>
      </c>
      <c r="I269" s="27">
        <v>43075</v>
      </c>
      <c r="J269" s="26">
        <v>43103</v>
      </c>
    </row>
    <row r="270" spans="1:10" x14ac:dyDescent="0.25">
      <c r="A270" s="30">
        <v>903207</v>
      </c>
      <c r="B270" s="29">
        <v>9016489</v>
      </c>
      <c r="C270" s="29">
        <v>56381</v>
      </c>
      <c r="D270" s="1" t="s">
        <v>0</v>
      </c>
      <c r="E270" s="29" t="s">
        <v>110</v>
      </c>
      <c r="F270" s="28" t="s">
        <v>200</v>
      </c>
      <c r="G270" s="28" t="s">
        <v>198</v>
      </c>
      <c r="H270" s="28" t="s">
        <v>107</v>
      </c>
      <c r="I270" s="27">
        <v>42288</v>
      </c>
      <c r="J270" s="26">
        <v>42316</v>
      </c>
    </row>
    <row r="271" spans="1:10" x14ac:dyDescent="0.25">
      <c r="A271" s="30">
        <v>1056814</v>
      </c>
      <c r="B271" s="29">
        <v>9123116</v>
      </c>
      <c r="C271" s="29">
        <v>56907</v>
      </c>
      <c r="D271" s="1" t="s">
        <v>0</v>
      </c>
      <c r="E271" s="29" t="s">
        <v>110</v>
      </c>
      <c r="F271" s="29" t="s">
        <v>199</v>
      </c>
      <c r="G271" s="28" t="s">
        <v>198</v>
      </c>
      <c r="H271" s="28" t="s">
        <v>119</v>
      </c>
      <c r="I271" s="27">
        <v>43075</v>
      </c>
      <c r="J271" s="26">
        <v>43103</v>
      </c>
    </row>
    <row r="272" spans="1:10" x14ac:dyDescent="0.25">
      <c r="A272" s="30">
        <v>1067734</v>
      </c>
      <c r="B272" s="29">
        <v>831110</v>
      </c>
      <c r="C272" s="29">
        <v>56556</v>
      </c>
      <c r="D272" s="1" t="s">
        <v>0</v>
      </c>
      <c r="E272" s="29" t="s">
        <v>155</v>
      </c>
      <c r="F272" s="29" t="s">
        <v>197</v>
      </c>
      <c r="G272" s="28" t="s">
        <v>178</v>
      </c>
      <c r="H272" s="28" t="s">
        <v>119</v>
      </c>
      <c r="I272" s="27">
        <v>43142</v>
      </c>
      <c r="J272" s="26">
        <v>43170</v>
      </c>
    </row>
    <row r="273" spans="1:10" x14ac:dyDescent="0.25">
      <c r="A273" s="30">
        <v>1067746</v>
      </c>
      <c r="B273" s="29">
        <v>831112</v>
      </c>
      <c r="C273" s="29">
        <v>56181</v>
      </c>
      <c r="D273" s="1" t="s">
        <v>0</v>
      </c>
      <c r="E273" s="29" t="s">
        <v>155</v>
      </c>
      <c r="F273" s="29" t="s">
        <v>196</v>
      </c>
      <c r="G273" s="28" t="s">
        <v>178</v>
      </c>
      <c r="H273" s="28" t="s">
        <v>119</v>
      </c>
      <c r="I273" s="27">
        <v>43142</v>
      </c>
      <c r="J273" s="26">
        <v>43170</v>
      </c>
    </row>
    <row r="274" spans="1:10" x14ac:dyDescent="0.25">
      <c r="A274" s="30">
        <v>1067750</v>
      </c>
      <c r="B274" s="29">
        <v>831113</v>
      </c>
      <c r="C274" s="29">
        <v>56680</v>
      </c>
      <c r="D274" s="1" t="s">
        <v>0</v>
      </c>
      <c r="E274" s="29" t="s">
        <v>155</v>
      </c>
      <c r="F274" s="29" t="s">
        <v>195</v>
      </c>
      <c r="G274" s="28" t="s">
        <v>178</v>
      </c>
      <c r="H274" s="28" t="s">
        <v>119</v>
      </c>
      <c r="I274" s="27">
        <v>43142</v>
      </c>
      <c r="J274" s="26">
        <v>43170</v>
      </c>
    </row>
    <row r="275" spans="1:10" x14ac:dyDescent="0.25">
      <c r="A275" s="30">
        <v>1067758</v>
      </c>
      <c r="B275" s="29">
        <v>831114</v>
      </c>
      <c r="C275" s="29">
        <v>56127</v>
      </c>
      <c r="D275" s="1" t="s">
        <v>0</v>
      </c>
      <c r="E275" s="29" t="s">
        <v>155</v>
      </c>
      <c r="F275" s="29" t="s">
        <v>194</v>
      </c>
      <c r="G275" s="28" t="s">
        <v>178</v>
      </c>
      <c r="H275" s="28" t="s">
        <v>119</v>
      </c>
      <c r="I275" s="27">
        <v>43142</v>
      </c>
      <c r="J275" s="26">
        <v>43170</v>
      </c>
    </row>
    <row r="276" spans="1:10" x14ac:dyDescent="0.25">
      <c r="A276" s="30">
        <v>1067761</v>
      </c>
      <c r="B276" s="29">
        <v>831115</v>
      </c>
      <c r="C276" s="29">
        <v>56885</v>
      </c>
      <c r="D276" s="1" t="s">
        <v>0</v>
      </c>
      <c r="E276" s="29" t="s">
        <v>155</v>
      </c>
      <c r="F276" s="29" t="s">
        <v>193</v>
      </c>
      <c r="G276" s="28" t="s">
        <v>178</v>
      </c>
      <c r="H276" s="28" t="s">
        <v>119</v>
      </c>
      <c r="I276" s="27">
        <v>43142</v>
      </c>
      <c r="J276" s="26">
        <v>43170</v>
      </c>
    </row>
    <row r="277" spans="1:10" x14ac:dyDescent="0.25">
      <c r="A277" s="30">
        <v>913840</v>
      </c>
      <c r="B277" s="29">
        <v>831116</v>
      </c>
      <c r="C277" s="29">
        <v>56242</v>
      </c>
      <c r="D277" s="1" t="s">
        <v>0</v>
      </c>
      <c r="E277" s="29" t="s">
        <v>155</v>
      </c>
      <c r="F277" s="29" t="s">
        <v>192</v>
      </c>
      <c r="G277" s="28" t="s">
        <v>178</v>
      </c>
      <c r="H277" s="28" t="s">
        <v>119</v>
      </c>
      <c r="I277" s="27">
        <v>43142</v>
      </c>
      <c r="J277" s="26">
        <v>43170</v>
      </c>
    </row>
    <row r="278" spans="1:10" x14ac:dyDescent="0.25">
      <c r="A278" s="30">
        <v>1067766</v>
      </c>
      <c r="B278" s="29">
        <v>831117</v>
      </c>
      <c r="C278" s="29">
        <v>56360</v>
      </c>
      <c r="D278" s="1" t="s">
        <v>0</v>
      </c>
      <c r="E278" s="29" t="s">
        <v>155</v>
      </c>
      <c r="F278" s="29" t="s">
        <v>191</v>
      </c>
      <c r="G278" s="28" t="s">
        <v>178</v>
      </c>
      <c r="H278" s="28" t="s">
        <v>119</v>
      </c>
      <c r="I278" s="27">
        <v>43142</v>
      </c>
      <c r="J278" s="26">
        <v>43170</v>
      </c>
    </row>
    <row r="279" spans="1:10" x14ac:dyDescent="0.25">
      <c r="A279" s="30">
        <v>899455</v>
      </c>
      <c r="B279" s="29">
        <v>831118</v>
      </c>
      <c r="C279" s="29">
        <v>56104</v>
      </c>
      <c r="D279" s="1" t="s">
        <v>0</v>
      </c>
      <c r="E279" s="29" t="s">
        <v>155</v>
      </c>
      <c r="F279" s="29" t="s">
        <v>190</v>
      </c>
      <c r="G279" s="28" t="s">
        <v>178</v>
      </c>
      <c r="H279" s="28" t="s">
        <v>119</v>
      </c>
      <c r="I279" s="27">
        <v>43142</v>
      </c>
      <c r="J279" s="26">
        <v>43170</v>
      </c>
    </row>
    <row r="280" spans="1:10" x14ac:dyDescent="0.25">
      <c r="A280" s="30">
        <v>1067779</v>
      </c>
      <c r="B280" s="29">
        <v>831119</v>
      </c>
      <c r="C280" s="29">
        <v>56176</v>
      </c>
      <c r="D280" s="1" t="s">
        <v>0</v>
      </c>
      <c r="E280" s="29" t="s">
        <v>155</v>
      </c>
      <c r="F280" s="29" t="s">
        <v>189</v>
      </c>
      <c r="G280" s="28" t="s">
        <v>178</v>
      </c>
      <c r="H280" s="28" t="s">
        <v>119</v>
      </c>
      <c r="I280" s="27">
        <v>43142</v>
      </c>
      <c r="J280" s="26">
        <v>43170</v>
      </c>
    </row>
    <row r="281" spans="1:10" x14ac:dyDescent="0.25">
      <c r="A281" s="30">
        <v>1067781</v>
      </c>
      <c r="B281" s="29">
        <v>831120</v>
      </c>
      <c r="C281" s="29">
        <v>56401</v>
      </c>
      <c r="D281" s="1" t="s">
        <v>0</v>
      </c>
      <c r="E281" s="29" t="s">
        <v>155</v>
      </c>
      <c r="F281" s="29" t="s">
        <v>188</v>
      </c>
      <c r="G281" s="28" t="s">
        <v>178</v>
      </c>
      <c r="H281" s="28" t="s">
        <v>119</v>
      </c>
      <c r="I281" s="27">
        <v>43142</v>
      </c>
      <c r="J281" s="26">
        <v>43170</v>
      </c>
    </row>
    <row r="282" spans="1:10" x14ac:dyDescent="0.25">
      <c r="A282" s="30">
        <v>1067786</v>
      </c>
      <c r="B282" s="29">
        <v>831121</v>
      </c>
      <c r="C282" s="29">
        <v>56811</v>
      </c>
      <c r="D282" s="1" t="s">
        <v>0</v>
      </c>
      <c r="E282" s="29" t="s">
        <v>155</v>
      </c>
      <c r="F282" s="29" t="s">
        <v>187</v>
      </c>
      <c r="G282" s="28" t="s">
        <v>178</v>
      </c>
      <c r="H282" s="28" t="s">
        <v>119</v>
      </c>
      <c r="I282" s="27">
        <v>43142</v>
      </c>
      <c r="J282" s="26">
        <v>43170</v>
      </c>
    </row>
    <row r="283" spans="1:10" x14ac:dyDescent="0.25">
      <c r="A283" s="30">
        <v>1067789</v>
      </c>
      <c r="B283" s="29">
        <v>831122</v>
      </c>
      <c r="C283" s="29">
        <v>56793</v>
      </c>
      <c r="D283" s="1" t="s">
        <v>0</v>
      </c>
      <c r="E283" s="29" t="s">
        <v>155</v>
      </c>
      <c r="F283" s="29" t="s">
        <v>186</v>
      </c>
      <c r="G283" s="28" t="s">
        <v>178</v>
      </c>
      <c r="H283" s="28" t="s">
        <v>119</v>
      </c>
      <c r="I283" s="27">
        <v>43142</v>
      </c>
      <c r="J283" s="26">
        <v>43170</v>
      </c>
    </row>
    <row r="284" spans="1:10" x14ac:dyDescent="0.25">
      <c r="A284" s="30">
        <v>1067794</v>
      </c>
      <c r="B284" s="29">
        <v>831123</v>
      </c>
      <c r="C284" s="29">
        <v>56588</v>
      </c>
      <c r="D284" s="1" t="s">
        <v>0</v>
      </c>
      <c r="E284" s="29" t="s">
        <v>155</v>
      </c>
      <c r="F284" s="29" t="s">
        <v>185</v>
      </c>
      <c r="G284" s="28" t="s">
        <v>178</v>
      </c>
      <c r="H284" s="28" t="s">
        <v>119</v>
      </c>
      <c r="I284" s="27">
        <v>43142</v>
      </c>
      <c r="J284" s="26">
        <v>43170</v>
      </c>
    </row>
    <row r="285" spans="1:10" x14ac:dyDescent="0.25">
      <c r="A285" s="30">
        <v>1040338</v>
      </c>
      <c r="B285" s="29">
        <v>831124</v>
      </c>
      <c r="C285" s="29">
        <v>56100</v>
      </c>
      <c r="D285" s="1" t="s">
        <v>0</v>
      </c>
      <c r="E285" s="29" t="s">
        <v>155</v>
      </c>
      <c r="F285" s="29" t="s">
        <v>184</v>
      </c>
      <c r="G285" s="28" t="s">
        <v>178</v>
      </c>
      <c r="H285" s="28" t="s">
        <v>119</v>
      </c>
      <c r="I285" s="27">
        <v>43142</v>
      </c>
      <c r="J285" s="26">
        <v>43170</v>
      </c>
    </row>
    <row r="286" spans="1:10" x14ac:dyDescent="0.25">
      <c r="A286" s="30">
        <v>1067800</v>
      </c>
      <c r="B286" s="29">
        <v>831125</v>
      </c>
      <c r="C286" s="29">
        <v>56502</v>
      </c>
      <c r="D286" s="1" t="s">
        <v>0</v>
      </c>
      <c r="E286" s="29" t="s">
        <v>155</v>
      </c>
      <c r="F286" s="29" t="s">
        <v>183</v>
      </c>
      <c r="G286" s="28" t="s">
        <v>178</v>
      </c>
      <c r="H286" s="28" t="s">
        <v>119</v>
      </c>
      <c r="I286" s="27">
        <v>43142</v>
      </c>
      <c r="J286" s="26">
        <v>43170</v>
      </c>
    </row>
    <row r="287" spans="1:10" x14ac:dyDescent="0.25">
      <c r="A287" s="30">
        <v>876710</v>
      </c>
      <c r="B287" s="29">
        <v>831126</v>
      </c>
      <c r="C287" s="29">
        <v>56065</v>
      </c>
      <c r="D287" s="1" t="s">
        <v>0</v>
      </c>
      <c r="E287" s="29" t="s">
        <v>155</v>
      </c>
      <c r="F287" s="29" t="s">
        <v>182</v>
      </c>
      <c r="G287" s="28" t="s">
        <v>178</v>
      </c>
      <c r="H287" s="28" t="s">
        <v>119</v>
      </c>
      <c r="I287" s="27">
        <v>43142</v>
      </c>
      <c r="J287" s="26">
        <v>43170</v>
      </c>
    </row>
    <row r="288" spans="1:10" x14ac:dyDescent="0.25">
      <c r="A288" s="30">
        <v>1067817</v>
      </c>
      <c r="B288" s="29">
        <v>831127</v>
      </c>
      <c r="C288" s="29">
        <v>56929</v>
      </c>
      <c r="D288" s="1" t="s">
        <v>0</v>
      </c>
      <c r="E288" s="29" t="s">
        <v>155</v>
      </c>
      <c r="F288" s="29" t="s">
        <v>181</v>
      </c>
      <c r="G288" s="28" t="s">
        <v>178</v>
      </c>
      <c r="H288" s="28" t="s">
        <v>119</v>
      </c>
      <c r="I288" s="27">
        <v>43142</v>
      </c>
      <c r="J288" s="26">
        <v>43170</v>
      </c>
    </row>
    <row r="289" spans="1:10" x14ac:dyDescent="0.25">
      <c r="A289" s="30">
        <v>1067828</v>
      </c>
      <c r="B289" s="29">
        <v>831128</v>
      </c>
      <c r="C289" s="29">
        <v>56374</v>
      </c>
      <c r="D289" s="1" t="s">
        <v>0</v>
      </c>
      <c r="E289" s="29" t="s">
        <v>155</v>
      </c>
      <c r="F289" s="29" t="s">
        <v>180</v>
      </c>
      <c r="G289" s="28" t="s">
        <v>178</v>
      </c>
      <c r="H289" s="28" t="s">
        <v>119</v>
      </c>
      <c r="I289" s="27">
        <v>43142</v>
      </c>
      <c r="J289" s="26">
        <v>43170</v>
      </c>
    </row>
    <row r="290" spans="1:10" x14ac:dyDescent="0.25">
      <c r="A290" s="30">
        <v>1067835</v>
      </c>
      <c r="B290" s="29">
        <v>831129</v>
      </c>
      <c r="C290" s="29">
        <v>56804</v>
      </c>
      <c r="D290" s="1" t="s">
        <v>0</v>
      </c>
      <c r="E290" s="29" t="s">
        <v>155</v>
      </c>
      <c r="F290" s="29" t="s">
        <v>179</v>
      </c>
      <c r="G290" s="28" t="s">
        <v>178</v>
      </c>
      <c r="H290" s="28" t="s">
        <v>119</v>
      </c>
      <c r="I290" s="27">
        <v>43142</v>
      </c>
      <c r="J290" s="26">
        <v>43170</v>
      </c>
    </row>
    <row r="291" spans="1:10" x14ac:dyDescent="0.25">
      <c r="A291" s="30">
        <v>1071330</v>
      </c>
      <c r="B291" s="29">
        <v>703041</v>
      </c>
      <c r="C291" s="29">
        <v>56053</v>
      </c>
      <c r="D291" s="1" t="s">
        <v>0</v>
      </c>
      <c r="E291" s="29" t="s">
        <v>155</v>
      </c>
      <c r="F291" s="29" t="s">
        <v>177</v>
      </c>
      <c r="G291" s="28" t="s">
        <v>153</v>
      </c>
      <c r="H291" s="28" t="s">
        <v>119</v>
      </c>
      <c r="I291" s="27">
        <v>43163</v>
      </c>
      <c r="J291" s="26">
        <v>43191</v>
      </c>
    </row>
    <row r="292" spans="1:10" x14ac:dyDescent="0.25">
      <c r="A292" s="30">
        <v>1046048</v>
      </c>
      <c r="B292" s="29">
        <v>703049</v>
      </c>
      <c r="C292" s="29">
        <v>56203</v>
      </c>
      <c r="D292" s="1" t="s">
        <v>0</v>
      </c>
      <c r="E292" s="29" t="s">
        <v>155</v>
      </c>
      <c r="F292" s="29" t="s">
        <v>176</v>
      </c>
      <c r="G292" s="28" t="s">
        <v>153</v>
      </c>
      <c r="H292" s="28" t="s">
        <v>119</v>
      </c>
      <c r="I292" s="27">
        <v>43163</v>
      </c>
      <c r="J292" s="26">
        <v>43191</v>
      </c>
    </row>
    <row r="293" spans="1:10" x14ac:dyDescent="0.25">
      <c r="A293" s="30">
        <v>1071336</v>
      </c>
      <c r="B293" s="29">
        <v>703056</v>
      </c>
      <c r="C293" s="29">
        <v>56109</v>
      </c>
      <c r="D293" s="1" t="s">
        <v>0</v>
      </c>
      <c r="E293" s="29" t="s">
        <v>155</v>
      </c>
      <c r="F293" s="29" t="s">
        <v>175</v>
      </c>
      <c r="G293" s="28" t="s">
        <v>153</v>
      </c>
      <c r="H293" s="28" t="s">
        <v>119</v>
      </c>
      <c r="I293" s="27">
        <v>43163</v>
      </c>
      <c r="J293" s="26">
        <v>43191</v>
      </c>
    </row>
    <row r="294" spans="1:10" x14ac:dyDescent="0.25">
      <c r="A294" s="30">
        <v>984911</v>
      </c>
      <c r="B294" s="29">
        <v>703042</v>
      </c>
      <c r="C294" s="29">
        <v>56218</v>
      </c>
      <c r="D294" s="1" t="s">
        <v>0</v>
      </c>
      <c r="E294" s="29" t="s">
        <v>155</v>
      </c>
      <c r="F294" s="29" t="s">
        <v>174</v>
      </c>
      <c r="G294" s="28" t="s">
        <v>153</v>
      </c>
      <c r="H294" s="28" t="s">
        <v>119</v>
      </c>
      <c r="I294" s="27">
        <v>43163</v>
      </c>
      <c r="J294" s="26">
        <v>43191</v>
      </c>
    </row>
    <row r="295" spans="1:10" x14ac:dyDescent="0.25">
      <c r="A295" s="30">
        <v>1012405</v>
      </c>
      <c r="B295" s="29">
        <v>703048</v>
      </c>
      <c r="C295" s="29">
        <v>56228</v>
      </c>
      <c r="D295" s="1" t="s">
        <v>0</v>
      </c>
      <c r="E295" s="29" t="s">
        <v>155</v>
      </c>
      <c r="F295" s="29" t="s">
        <v>173</v>
      </c>
      <c r="G295" s="28" t="s">
        <v>153</v>
      </c>
      <c r="H295" s="28" t="s">
        <v>119</v>
      </c>
      <c r="I295" s="27">
        <v>43163</v>
      </c>
      <c r="J295" s="26">
        <v>43191</v>
      </c>
    </row>
    <row r="296" spans="1:10" x14ac:dyDescent="0.25">
      <c r="A296" s="30">
        <v>939546</v>
      </c>
      <c r="B296" s="29">
        <v>703043</v>
      </c>
      <c r="C296" s="29">
        <v>56247</v>
      </c>
      <c r="D296" s="1" t="s">
        <v>0</v>
      </c>
      <c r="E296" s="29" t="s">
        <v>155</v>
      </c>
      <c r="F296" s="29" t="s">
        <v>172</v>
      </c>
      <c r="G296" s="28" t="s">
        <v>153</v>
      </c>
      <c r="H296" s="28" t="s">
        <v>119</v>
      </c>
      <c r="I296" s="27">
        <v>43163</v>
      </c>
      <c r="J296" s="26">
        <v>43191</v>
      </c>
    </row>
    <row r="297" spans="1:10" x14ac:dyDescent="0.25">
      <c r="A297" s="30">
        <v>1011424</v>
      </c>
      <c r="B297" s="29">
        <v>703050</v>
      </c>
      <c r="C297" s="29">
        <v>56259</v>
      </c>
      <c r="D297" s="1" t="s">
        <v>0</v>
      </c>
      <c r="E297" s="29" t="s">
        <v>155</v>
      </c>
      <c r="F297" s="29" t="s">
        <v>171</v>
      </c>
      <c r="G297" s="28" t="s">
        <v>153</v>
      </c>
      <c r="H297" s="28" t="s">
        <v>119</v>
      </c>
      <c r="I297" s="27">
        <v>43163</v>
      </c>
      <c r="J297" s="26">
        <v>43191</v>
      </c>
    </row>
    <row r="298" spans="1:10" x14ac:dyDescent="0.25">
      <c r="A298" s="30">
        <v>1071338</v>
      </c>
      <c r="B298" s="29">
        <v>703057</v>
      </c>
      <c r="C298" s="29">
        <v>56327</v>
      </c>
      <c r="D298" s="1" t="s">
        <v>0</v>
      </c>
      <c r="E298" s="29" t="s">
        <v>155</v>
      </c>
      <c r="F298" s="29" t="s">
        <v>170</v>
      </c>
      <c r="G298" s="28" t="s">
        <v>153</v>
      </c>
      <c r="H298" s="28" t="s">
        <v>119</v>
      </c>
      <c r="I298" s="27">
        <v>43163</v>
      </c>
      <c r="J298" s="26">
        <v>43191</v>
      </c>
    </row>
    <row r="299" spans="1:10" x14ac:dyDescent="0.25">
      <c r="A299" s="30">
        <v>1071345</v>
      </c>
      <c r="B299" s="29">
        <v>703059</v>
      </c>
      <c r="C299" s="29">
        <v>56359</v>
      </c>
      <c r="D299" s="1" t="s">
        <v>0</v>
      </c>
      <c r="E299" s="29" t="s">
        <v>155</v>
      </c>
      <c r="F299" s="29" t="s">
        <v>169</v>
      </c>
      <c r="G299" s="28" t="s">
        <v>153</v>
      </c>
      <c r="H299" s="28" t="s">
        <v>119</v>
      </c>
      <c r="I299" s="27">
        <v>43163</v>
      </c>
      <c r="J299" s="26">
        <v>43191</v>
      </c>
    </row>
    <row r="300" spans="1:10" x14ac:dyDescent="0.25">
      <c r="A300" s="30">
        <v>1071348</v>
      </c>
      <c r="B300" s="29">
        <v>703053</v>
      </c>
      <c r="C300" s="29">
        <v>56362</v>
      </c>
      <c r="D300" s="1" t="s">
        <v>0</v>
      </c>
      <c r="E300" s="29" t="s">
        <v>155</v>
      </c>
      <c r="F300" s="29" t="s">
        <v>168</v>
      </c>
      <c r="G300" s="28" t="s">
        <v>153</v>
      </c>
      <c r="H300" s="28" t="s">
        <v>119</v>
      </c>
      <c r="I300" s="27">
        <v>43163</v>
      </c>
      <c r="J300" s="26">
        <v>43191</v>
      </c>
    </row>
    <row r="301" spans="1:10" x14ac:dyDescent="0.25">
      <c r="A301" s="30">
        <v>1071352</v>
      </c>
      <c r="B301" s="29">
        <v>703052</v>
      </c>
      <c r="C301" s="29">
        <v>56123</v>
      </c>
      <c r="D301" s="1" t="s">
        <v>0</v>
      </c>
      <c r="E301" s="29" t="s">
        <v>155</v>
      </c>
      <c r="F301" s="29" t="s">
        <v>167</v>
      </c>
      <c r="G301" s="28" t="s">
        <v>153</v>
      </c>
      <c r="H301" s="28" t="s">
        <v>119</v>
      </c>
      <c r="I301" s="27">
        <v>43163</v>
      </c>
      <c r="J301" s="26">
        <v>43191</v>
      </c>
    </row>
    <row r="302" spans="1:10" x14ac:dyDescent="0.25">
      <c r="A302" s="30">
        <v>1071358</v>
      </c>
      <c r="B302" s="29">
        <v>703047</v>
      </c>
      <c r="C302" s="29">
        <v>56367</v>
      </c>
      <c r="D302" s="1" t="s">
        <v>0</v>
      </c>
      <c r="E302" s="29" t="s">
        <v>155</v>
      </c>
      <c r="F302" s="29" t="s">
        <v>166</v>
      </c>
      <c r="G302" s="28" t="s">
        <v>153</v>
      </c>
      <c r="H302" s="28" t="s">
        <v>119</v>
      </c>
      <c r="I302" s="27">
        <v>43163</v>
      </c>
      <c r="J302" s="26">
        <v>43191</v>
      </c>
    </row>
    <row r="303" spans="1:10" x14ac:dyDescent="0.25">
      <c r="A303" s="30">
        <v>1071403</v>
      </c>
      <c r="B303" s="29">
        <v>703046</v>
      </c>
      <c r="C303" s="29">
        <v>56375</v>
      </c>
      <c r="D303" s="1" t="s">
        <v>0</v>
      </c>
      <c r="E303" s="29" t="s">
        <v>155</v>
      </c>
      <c r="F303" s="29" t="s">
        <v>165</v>
      </c>
      <c r="G303" s="28" t="s">
        <v>153</v>
      </c>
      <c r="H303" s="28" t="s">
        <v>119</v>
      </c>
      <c r="I303" s="27">
        <v>43163</v>
      </c>
      <c r="J303" s="26">
        <v>43191</v>
      </c>
    </row>
    <row r="304" spans="1:10" x14ac:dyDescent="0.25">
      <c r="A304" s="30">
        <v>879529</v>
      </c>
      <c r="B304" s="29">
        <v>703044</v>
      </c>
      <c r="C304" s="29">
        <v>56384</v>
      </c>
      <c r="D304" s="1" t="s">
        <v>0</v>
      </c>
      <c r="E304" s="29" t="s">
        <v>155</v>
      </c>
      <c r="F304" s="29" t="s">
        <v>164</v>
      </c>
      <c r="G304" s="28" t="s">
        <v>153</v>
      </c>
      <c r="H304" s="28" t="s">
        <v>119</v>
      </c>
      <c r="I304" s="27">
        <v>43163</v>
      </c>
      <c r="J304" s="26">
        <v>43191</v>
      </c>
    </row>
    <row r="305" spans="1:10" x14ac:dyDescent="0.25">
      <c r="A305" s="30">
        <v>1071410</v>
      </c>
      <c r="B305" s="29">
        <v>703055</v>
      </c>
      <c r="C305" s="29">
        <v>56394</v>
      </c>
      <c r="D305" s="1" t="s">
        <v>0</v>
      </c>
      <c r="E305" s="29" t="s">
        <v>155</v>
      </c>
      <c r="F305" s="29" t="s">
        <v>163</v>
      </c>
      <c r="G305" s="28" t="s">
        <v>153</v>
      </c>
      <c r="H305" s="28" t="s">
        <v>119</v>
      </c>
      <c r="I305" s="27">
        <v>43163</v>
      </c>
      <c r="J305" s="26">
        <v>43191</v>
      </c>
    </row>
    <row r="306" spans="1:10" x14ac:dyDescent="0.25">
      <c r="A306" s="30">
        <v>1051728</v>
      </c>
      <c r="B306" s="29">
        <v>703045</v>
      </c>
      <c r="C306" s="29">
        <v>56409</v>
      </c>
      <c r="D306" s="1" t="s">
        <v>0</v>
      </c>
      <c r="E306" s="29" t="s">
        <v>155</v>
      </c>
      <c r="F306" s="29" t="s">
        <v>162</v>
      </c>
      <c r="G306" s="28" t="s">
        <v>153</v>
      </c>
      <c r="H306" s="28" t="s">
        <v>119</v>
      </c>
      <c r="I306" s="27">
        <v>43163</v>
      </c>
      <c r="J306" s="26">
        <v>43191</v>
      </c>
    </row>
    <row r="307" spans="1:10" x14ac:dyDescent="0.25">
      <c r="A307" s="30">
        <v>1071411</v>
      </c>
      <c r="B307" s="29">
        <v>703061</v>
      </c>
      <c r="C307" s="29">
        <v>56153</v>
      </c>
      <c r="D307" s="1" t="s">
        <v>0</v>
      </c>
      <c r="E307" s="29" t="s">
        <v>155</v>
      </c>
      <c r="F307" s="29" t="s">
        <v>161</v>
      </c>
      <c r="G307" s="28" t="s">
        <v>153</v>
      </c>
      <c r="H307" s="28" t="s">
        <v>119</v>
      </c>
      <c r="I307" s="27">
        <v>43163</v>
      </c>
      <c r="J307" s="26">
        <v>43191</v>
      </c>
    </row>
    <row r="308" spans="1:10" x14ac:dyDescent="0.25">
      <c r="A308" s="30">
        <v>1071444</v>
      </c>
      <c r="B308" s="29">
        <v>703060</v>
      </c>
      <c r="C308" s="29">
        <v>56748</v>
      </c>
      <c r="D308" s="1" t="s">
        <v>0</v>
      </c>
      <c r="E308" s="29" t="s">
        <v>155</v>
      </c>
      <c r="F308" s="29" t="s">
        <v>160</v>
      </c>
      <c r="G308" s="28" t="s">
        <v>153</v>
      </c>
      <c r="H308" s="28" t="s">
        <v>119</v>
      </c>
      <c r="I308" s="27">
        <v>43163</v>
      </c>
      <c r="J308" s="26">
        <v>43191</v>
      </c>
    </row>
    <row r="309" spans="1:10" x14ac:dyDescent="0.25">
      <c r="A309" s="30">
        <v>1061193</v>
      </c>
      <c r="B309" s="29">
        <v>703040</v>
      </c>
      <c r="C309" s="29">
        <v>56419</v>
      </c>
      <c r="D309" s="1" t="s">
        <v>0</v>
      </c>
      <c r="E309" s="29" t="s">
        <v>155</v>
      </c>
      <c r="F309" s="29" t="s">
        <v>159</v>
      </c>
      <c r="G309" s="28" t="s">
        <v>153</v>
      </c>
      <c r="H309" s="28" t="s">
        <v>119</v>
      </c>
      <c r="I309" s="27">
        <v>43163</v>
      </c>
      <c r="J309" s="26">
        <v>43191</v>
      </c>
    </row>
    <row r="310" spans="1:10" x14ac:dyDescent="0.25">
      <c r="A310" s="30">
        <v>1071446</v>
      </c>
      <c r="B310" s="29">
        <v>703051</v>
      </c>
      <c r="C310" s="29">
        <v>56187</v>
      </c>
      <c r="D310" s="1" t="s">
        <v>0</v>
      </c>
      <c r="E310" s="29" t="s">
        <v>155</v>
      </c>
      <c r="F310" s="29" t="s">
        <v>158</v>
      </c>
      <c r="G310" s="28" t="s">
        <v>153</v>
      </c>
      <c r="H310" s="28" t="s">
        <v>119</v>
      </c>
      <c r="I310" s="27">
        <v>43163</v>
      </c>
      <c r="J310" s="26">
        <v>43191</v>
      </c>
    </row>
    <row r="311" spans="1:10" x14ac:dyDescent="0.25">
      <c r="A311" s="30">
        <v>1071450</v>
      </c>
      <c r="B311" s="29">
        <v>703058</v>
      </c>
      <c r="C311" s="29">
        <v>56431</v>
      </c>
      <c r="D311" s="1" t="s">
        <v>0</v>
      </c>
      <c r="E311" s="29" t="s">
        <v>155</v>
      </c>
      <c r="F311" s="29" t="s">
        <v>157</v>
      </c>
      <c r="G311" s="28" t="s">
        <v>153</v>
      </c>
      <c r="H311" s="28" t="s">
        <v>119</v>
      </c>
      <c r="I311" s="27">
        <v>43163</v>
      </c>
      <c r="J311" s="26">
        <v>43191</v>
      </c>
    </row>
    <row r="312" spans="1:10" x14ac:dyDescent="0.25">
      <c r="A312" s="30">
        <v>1056297</v>
      </c>
      <c r="B312" s="29">
        <v>703062</v>
      </c>
      <c r="C312" s="29">
        <v>56445</v>
      </c>
      <c r="D312" s="1" t="s">
        <v>0</v>
      </c>
      <c r="E312" s="29" t="s">
        <v>155</v>
      </c>
      <c r="F312" s="29" t="s">
        <v>156</v>
      </c>
      <c r="G312" s="28" t="s">
        <v>153</v>
      </c>
      <c r="H312" s="28" t="s">
        <v>119</v>
      </c>
      <c r="I312" s="27">
        <v>43163</v>
      </c>
      <c r="J312" s="26">
        <v>43191</v>
      </c>
    </row>
    <row r="313" spans="1:10" x14ac:dyDescent="0.25">
      <c r="A313" s="30">
        <v>1071469</v>
      </c>
      <c r="B313" s="29">
        <v>703054</v>
      </c>
      <c r="C313" s="29">
        <v>56577</v>
      </c>
      <c r="D313" s="1" t="s">
        <v>0</v>
      </c>
      <c r="E313" s="29" t="s">
        <v>155</v>
      </c>
      <c r="F313" s="29" t="s">
        <v>154</v>
      </c>
      <c r="G313" s="28" t="s">
        <v>153</v>
      </c>
      <c r="H313" s="28" t="s">
        <v>119</v>
      </c>
      <c r="I313" s="27">
        <v>43163</v>
      </c>
      <c r="J313" s="26">
        <v>43191</v>
      </c>
    </row>
    <row r="314" spans="1:10" x14ac:dyDescent="0.25">
      <c r="A314" s="30">
        <v>1074332</v>
      </c>
      <c r="B314" s="29">
        <v>9043254</v>
      </c>
      <c r="C314" s="29">
        <v>56584</v>
      </c>
      <c r="D314" s="1" t="s">
        <v>0</v>
      </c>
      <c r="E314" s="29" t="s">
        <v>129</v>
      </c>
      <c r="F314" s="29" t="s">
        <v>152</v>
      </c>
      <c r="G314" s="28" t="s">
        <v>127</v>
      </c>
      <c r="H314" s="29" t="s">
        <v>119</v>
      </c>
      <c r="I314" s="27">
        <v>43177</v>
      </c>
      <c r="J314" s="26">
        <v>43205</v>
      </c>
    </row>
    <row r="315" spans="1:10" x14ac:dyDescent="0.25">
      <c r="A315" s="30">
        <v>1074331</v>
      </c>
      <c r="B315" s="29">
        <v>9043255</v>
      </c>
      <c r="C315" s="29">
        <v>56585</v>
      </c>
      <c r="D315" s="1" t="s">
        <v>0</v>
      </c>
      <c r="E315" s="29" t="s">
        <v>129</v>
      </c>
      <c r="F315" s="29" t="s">
        <v>151</v>
      </c>
      <c r="G315" s="28" t="s">
        <v>127</v>
      </c>
      <c r="H315" s="29" t="s">
        <v>119</v>
      </c>
      <c r="I315" s="27">
        <v>43177</v>
      </c>
      <c r="J315" s="26">
        <v>43205</v>
      </c>
    </row>
    <row r="316" spans="1:10" x14ac:dyDescent="0.25">
      <c r="A316" s="30">
        <v>1074335</v>
      </c>
      <c r="B316" s="29">
        <v>9043256</v>
      </c>
      <c r="C316" s="29">
        <v>56592</v>
      </c>
      <c r="D316" s="1" t="s">
        <v>0</v>
      </c>
      <c r="E316" s="29" t="s">
        <v>129</v>
      </c>
      <c r="F316" s="29" t="s">
        <v>150</v>
      </c>
      <c r="G316" s="28" t="s">
        <v>127</v>
      </c>
      <c r="H316" s="29" t="s">
        <v>119</v>
      </c>
      <c r="I316" s="27">
        <v>43177</v>
      </c>
      <c r="J316" s="26">
        <v>43205</v>
      </c>
    </row>
    <row r="317" spans="1:10" x14ac:dyDescent="0.25">
      <c r="A317" s="30">
        <v>925805</v>
      </c>
      <c r="B317" s="29">
        <v>9043257</v>
      </c>
      <c r="C317" s="29">
        <v>56596</v>
      </c>
      <c r="D317" s="1" t="s">
        <v>0</v>
      </c>
      <c r="E317" s="29" t="s">
        <v>129</v>
      </c>
      <c r="F317" s="29" t="s">
        <v>149</v>
      </c>
      <c r="G317" s="28" t="s">
        <v>127</v>
      </c>
      <c r="H317" s="29" t="s">
        <v>119</v>
      </c>
      <c r="I317" s="27">
        <v>43177</v>
      </c>
      <c r="J317" s="26">
        <v>43205</v>
      </c>
    </row>
    <row r="318" spans="1:10" x14ac:dyDescent="0.25">
      <c r="A318" s="30">
        <v>908161</v>
      </c>
      <c r="B318" s="29">
        <v>9043258</v>
      </c>
      <c r="C318" s="29">
        <v>56597</v>
      </c>
      <c r="D318" s="1" t="s">
        <v>0</v>
      </c>
      <c r="E318" s="29" t="s">
        <v>129</v>
      </c>
      <c r="F318" s="29" t="s">
        <v>148</v>
      </c>
      <c r="G318" s="28" t="s">
        <v>127</v>
      </c>
      <c r="H318" s="29" t="s">
        <v>119</v>
      </c>
      <c r="I318" s="27">
        <v>43177</v>
      </c>
      <c r="J318" s="26">
        <v>43205</v>
      </c>
    </row>
    <row r="319" spans="1:10" x14ac:dyDescent="0.25">
      <c r="A319" s="30">
        <v>1037714</v>
      </c>
      <c r="B319" s="29">
        <v>9043259</v>
      </c>
      <c r="C319" s="29">
        <v>56601</v>
      </c>
      <c r="D319" s="1" t="s">
        <v>0</v>
      </c>
      <c r="E319" s="29" t="s">
        <v>129</v>
      </c>
      <c r="F319" s="29" t="s">
        <v>147</v>
      </c>
      <c r="G319" s="28" t="s">
        <v>127</v>
      </c>
      <c r="H319" s="29" t="s">
        <v>119</v>
      </c>
      <c r="I319" s="27">
        <v>43177</v>
      </c>
      <c r="J319" s="26">
        <v>43205</v>
      </c>
    </row>
    <row r="320" spans="1:10" x14ac:dyDescent="0.25">
      <c r="A320" s="30">
        <v>1074336</v>
      </c>
      <c r="B320" s="29">
        <v>9043260</v>
      </c>
      <c r="C320" s="29">
        <v>56605</v>
      </c>
      <c r="D320" s="1" t="s">
        <v>0</v>
      </c>
      <c r="E320" s="29" t="s">
        <v>129</v>
      </c>
      <c r="F320" s="29" t="s">
        <v>146</v>
      </c>
      <c r="G320" s="28" t="s">
        <v>127</v>
      </c>
      <c r="H320" s="29" t="s">
        <v>119</v>
      </c>
      <c r="I320" s="27">
        <v>43177</v>
      </c>
      <c r="J320" s="26">
        <v>43205</v>
      </c>
    </row>
    <row r="321" spans="1:10" x14ac:dyDescent="0.25">
      <c r="A321" s="30">
        <v>1004530</v>
      </c>
      <c r="B321" s="29">
        <v>9043261</v>
      </c>
      <c r="C321" s="29">
        <v>56607</v>
      </c>
      <c r="D321" s="1" t="s">
        <v>0</v>
      </c>
      <c r="E321" s="29" t="s">
        <v>129</v>
      </c>
      <c r="F321" s="29" t="s">
        <v>145</v>
      </c>
      <c r="G321" s="28" t="s">
        <v>127</v>
      </c>
      <c r="H321" s="29" t="s">
        <v>119</v>
      </c>
      <c r="I321" s="27">
        <v>43177</v>
      </c>
      <c r="J321" s="26">
        <v>43205</v>
      </c>
    </row>
    <row r="322" spans="1:10" x14ac:dyDescent="0.25">
      <c r="A322" s="30">
        <v>896189</v>
      </c>
      <c r="B322" s="29">
        <v>9043262</v>
      </c>
      <c r="C322" s="29">
        <v>56611</v>
      </c>
      <c r="D322" s="1" t="s">
        <v>0</v>
      </c>
      <c r="E322" s="29" t="s">
        <v>129</v>
      </c>
      <c r="F322" s="29" t="s">
        <v>144</v>
      </c>
      <c r="G322" s="28" t="s">
        <v>127</v>
      </c>
      <c r="H322" s="29" t="s">
        <v>119</v>
      </c>
      <c r="I322" s="27">
        <v>43177</v>
      </c>
      <c r="J322" s="26">
        <v>43205</v>
      </c>
    </row>
    <row r="323" spans="1:10" x14ac:dyDescent="0.25">
      <c r="A323" s="30">
        <v>896192</v>
      </c>
      <c r="B323" s="29">
        <v>9043263</v>
      </c>
      <c r="C323" s="29">
        <v>56615</v>
      </c>
      <c r="D323" s="1" t="s">
        <v>0</v>
      </c>
      <c r="E323" s="29" t="s">
        <v>129</v>
      </c>
      <c r="F323" s="29" t="s">
        <v>143</v>
      </c>
      <c r="G323" s="28" t="s">
        <v>127</v>
      </c>
      <c r="H323" s="29" t="s">
        <v>119</v>
      </c>
      <c r="I323" s="27">
        <v>43177</v>
      </c>
      <c r="J323" s="26">
        <v>43205</v>
      </c>
    </row>
    <row r="324" spans="1:10" x14ac:dyDescent="0.25">
      <c r="A324" s="30">
        <v>752015</v>
      </c>
      <c r="B324" s="29">
        <v>9043264</v>
      </c>
      <c r="C324" s="29">
        <v>56616</v>
      </c>
      <c r="D324" s="1" t="s">
        <v>0</v>
      </c>
      <c r="E324" s="29" t="s">
        <v>129</v>
      </c>
      <c r="F324" s="29" t="s">
        <v>142</v>
      </c>
      <c r="G324" s="28" t="s">
        <v>127</v>
      </c>
      <c r="H324" s="29" t="s">
        <v>119</v>
      </c>
      <c r="I324" s="27">
        <v>43177</v>
      </c>
      <c r="J324" s="26">
        <v>43205</v>
      </c>
    </row>
    <row r="325" spans="1:10" x14ac:dyDescent="0.25">
      <c r="A325" s="30">
        <v>871516</v>
      </c>
      <c r="B325" s="29">
        <v>9043265</v>
      </c>
      <c r="C325" s="29">
        <v>56620</v>
      </c>
      <c r="D325" s="1" t="s">
        <v>0</v>
      </c>
      <c r="E325" s="29" t="s">
        <v>129</v>
      </c>
      <c r="F325" s="29" t="s">
        <v>141</v>
      </c>
      <c r="G325" s="28" t="s">
        <v>127</v>
      </c>
      <c r="H325" s="29" t="s">
        <v>119</v>
      </c>
      <c r="I325" s="27">
        <v>43177</v>
      </c>
      <c r="J325" s="26">
        <v>43205</v>
      </c>
    </row>
    <row r="326" spans="1:10" x14ac:dyDescent="0.25">
      <c r="A326" s="30">
        <v>1074346</v>
      </c>
      <c r="B326" s="29">
        <v>9043266</v>
      </c>
      <c r="C326" s="29">
        <v>56636</v>
      </c>
      <c r="D326" s="1" t="s">
        <v>0</v>
      </c>
      <c r="E326" s="29" t="s">
        <v>129</v>
      </c>
      <c r="F326" s="29" t="s">
        <v>140</v>
      </c>
      <c r="G326" s="28" t="s">
        <v>127</v>
      </c>
      <c r="H326" s="29" t="s">
        <v>119</v>
      </c>
      <c r="I326" s="27">
        <v>43177</v>
      </c>
      <c r="J326" s="26">
        <v>43205</v>
      </c>
    </row>
    <row r="327" spans="1:10" x14ac:dyDescent="0.25">
      <c r="A327" s="30">
        <v>925799</v>
      </c>
      <c r="B327" s="29">
        <v>9043267</v>
      </c>
      <c r="C327" s="29">
        <v>56650</v>
      </c>
      <c r="D327" s="1" t="s">
        <v>0</v>
      </c>
      <c r="E327" s="29" t="s">
        <v>129</v>
      </c>
      <c r="F327" s="29" t="s">
        <v>139</v>
      </c>
      <c r="G327" s="28" t="s">
        <v>127</v>
      </c>
      <c r="H327" s="29" t="s">
        <v>119</v>
      </c>
      <c r="I327" s="27">
        <v>43177</v>
      </c>
      <c r="J327" s="26">
        <v>43205</v>
      </c>
    </row>
    <row r="328" spans="1:10" x14ac:dyDescent="0.25">
      <c r="A328" s="30">
        <v>915355</v>
      </c>
      <c r="B328" s="29">
        <v>9043268</v>
      </c>
      <c r="C328" s="29">
        <v>56668</v>
      </c>
      <c r="D328" s="1" t="s">
        <v>0</v>
      </c>
      <c r="E328" s="29" t="s">
        <v>129</v>
      </c>
      <c r="F328" s="29" t="s">
        <v>138</v>
      </c>
      <c r="G328" s="28" t="s">
        <v>127</v>
      </c>
      <c r="H328" s="29" t="s">
        <v>119</v>
      </c>
      <c r="I328" s="27">
        <v>43177</v>
      </c>
      <c r="J328" s="26">
        <v>43205</v>
      </c>
    </row>
    <row r="329" spans="1:10" x14ac:dyDescent="0.25">
      <c r="A329" s="30">
        <v>1074347</v>
      </c>
      <c r="B329" s="29">
        <v>9043269</v>
      </c>
      <c r="C329" s="29">
        <v>56682</v>
      </c>
      <c r="D329" s="1" t="s">
        <v>0</v>
      </c>
      <c r="E329" s="29" t="s">
        <v>129</v>
      </c>
      <c r="F329" s="29" t="s">
        <v>137</v>
      </c>
      <c r="G329" s="28" t="s">
        <v>127</v>
      </c>
      <c r="H329" s="29" t="s">
        <v>119</v>
      </c>
      <c r="I329" s="27">
        <v>43177</v>
      </c>
      <c r="J329" s="26">
        <v>43205</v>
      </c>
    </row>
    <row r="330" spans="1:10" x14ac:dyDescent="0.25">
      <c r="A330" s="30">
        <v>1074348</v>
      </c>
      <c r="B330" s="29">
        <v>9043270</v>
      </c>
      <c r="C330" s="29">
        <v>56683</v>
      </c>
      <c r="D330" s="1" t="s">
        <v>0</v>
      </c>
      <c r="E330" s="29" t="s">
        <v>129</v>
      </c>
      <c r="F330" s="29" t="s">
        <v>136</v>
      </c>
      <c r="G330" s="28" t="s">
        <v>127</v>
      </c>
      <c r="H330" s="29" t="s">
        <v>119</v>
      </c>
      <c r="I330" s="27">
        <v>43177</v>
      </c>
      <c r="J330" s="26">
        <v>43205</v>
      </c>
    </row>
    <row r="331" spans="1:10" x14ac:dyDescent="0.25">
      <c r="A331" s="30">
        <v>836255</v>
      </c>
      <c r="B331" s="29">
        <v>9043271</v>
      </c>
      <c r="C331" s="29">
        <v>56690</v>
      </c>
      <c r="D331" s="1" t="s">
        <v>0</v>
      </c>
      <c r="E331" s="29" t="s">
        <v>129</v>
      </c>
      <c r="F331" s="29" t="s">
        <v>135</v>
      </c>
      <c r="G331" s="28" t="s">
        <v>127</v>
      </c>
      <c r="H331" s="29" t="s">
        <v>119</v>
      </c>
      <c r="I331" s="27">
        <v>43177</v>
      </c>
      <c r="J331" s="26">
        <v>43205</v>
      </c>
    </row>
    <row r="332" spans="1:10" x14ac:dyDescent="0.25">
      <c r="A332" s="30">
        <v>1037766</v>
      </c>
      <c r="B332" s="29">
        <v>9043272</v>
      </c>
      <c r="C332" s="29">
        <v>56691</v>
      </c>
      <c r="D332" s="1" t="s">
        <v>0</v>
      </c>
      <c r="E332" s="29" t="s">
        <v>129</v>
      </c>
      <c r="F332" s="29" t="s">
        <v>134</v>
      </c>
      <c r="G332" s="28" t="s">
        <v>127</v>
      </c>
      <c r="H332" s="29" t="s">
        <v>119</v>
      </c>
      <c r="I332" s="27">
        <v>43177</v>
      </c>
      <c r="J332" s="26">
        <v>43205</v>
      </c>
    </row>
    <row r="333" spans="1:10" x14ac:dyDescent="0.25">
      <c r="A333" s="30">
        <v>1066520</v>
      </c>
      <c r="B333" s="29">
        <v>9043273</v>
      </c>
      <c r="C333" s="29">
        <v>56695</v>
      </c>
      <c r="D333" s="1" t="s">
        <v>0</v>
      </c>
      <c r="E333" s="29" t="s">
        <v>129</v>
      </c>
      <c r="F333" s="29" t="s">
        <v>133</v>
      </c>
      <c r="G333" s="28" t="s">
        <v>127</v>
      </c>
      <c r="H333" s="29" t="s">
        <v>119</v>
      </c>
      <c r="I333" s="27">
        <v>43177</v>
      </c>
      <c r="J333" s="26">
        <v>43205</v>
      </c>
    </row>
    <row r="334" spans="1:10" x14ac:dyDescent="0.25">
      <c r="A334" s="30">
        <v>1074352</v>
      </c>
      <c r="B334" s="29">
        <v>9043274</v>
      </c>
      <c r="C334" s="29">
        <v>56708</v>
      </c>
      <c r="D334" s="1" t="s">
        <v>0</v>
      </c>
      <c r="E334" s="29" t="s">
        <v>129</v>
      </c>
      <c r="F334" s="29" t="s">
        <v>132</v>
      </c>
      <c r="G334" s="28" t="s">
        <v>127</v>
      </c>
      <c r="H334" s="29" t="s">
        <v>119</v>
      </c>
      <c r="I334" s="27">
        <v>43177</v>
      </c>
      <c r="J334" s="26">
        <v>43205</v>
      </c>
    </row>
    <row r="335" spans="1:10" x14ac:dyDescent="0.25">
      <c r="A335" s="30">
        <v>1074353</v>
      </c>
      <c r="B335" s="29">
        <v>9043275</v>
      </c>
      <c r="C335" s="29">
        <v>56709</v>
      </c>
      <c r="D335" s="1" t="s">
        <v>0</v>
      </c>
      <c r="E335" s="29" t="s">
        <v>129</v>
      </c>
      <c r="F335" s="29" t="s">
        <v>131</v>
      </c>
      <c r="G335" s="28" t="s">
        <v>127</v>
      </c>
      <c r="H335" s="29" t="s">
        <v>119</v>
      </c>
      <c r="I335" s="27">
        <v>43177</v>
      </c>
      <c r="J335" s="26">
        <v>43205</v>
      </c>
    </row>
    <row r="336" spans="1:10" x14ac:dyDescent="0.25">
      <c r="A336" s="30">
        <v>1005707</v>
      </c>
      <c r="B336" s="29">
        <v>9043276</v>
      </c>
      <c r="C336" s="29">
        <v>56720</v>
      </c>
      <c r="D336" s="1" t="s">
        <v>0</v>
      </c>
      <c r="E336" s="29" t="s">
        <v>129</v>
      </c>
      <c r="F336" s="29" t="s">
        <v>130</v>
      </c>
      <c r="G336" s="28" t="s">
        <v>127</v>
      </c>
      <c r="H336" s="29" t="s">
        <v>119</v>
      </c>
      <c r="I336" s="27">
        <v>43177</v>
      </c>
      <c r="J336" s="26">
        <v>43205</v>
      </c>
    </row>
    <row r="337" spans="1:10" x14ac:dyDescent="0.25">
      <c r="A337" s="30">
        <v>1074354</v>
      </c>
      <c r="B337" s="29">
        <v>9043277</v>
      </c>
      <c r="C337" s="29">
        <v>56736</v>
      </c>
      <c r="D337" s="1" t="s">
        <v>0</v>
      </c>
      <c r="E337" s="29" t="s">
        <v>129</v>
      </c>
      <c r="F337" s="29" t="s">
        <v>128</v>
      </c>
      <c r="G337" s="28" t="s">
        <v>127</v>
      </c>
      <c r="H337" s="29" t="s">
        <v>119</v>
      </c>
      <c r="I337" s="27">
        <v>43177</v>
      </c>
      <c r="J337" s="26">
        <v>43205</v>
      </c>
    </row>
    <row r="338" spans="1:10" x14ac:dyDescent="0.25">
      <c r="A338" s="30">
        <v>926731</v>
      </c>
      <c r="B338" s="29">
        <v>5082024</v>
      </c>
      <c r="C338" s="29">
        <v>56659</v>
      </c>
      <c r="D338" s="1" t="s">
        <v>0</v>
      </c>
      <c r="E338" s="29" t="s">
        <v>110</v>
      </c>
      <c r="F338" s="28" t="s">
        <v>126</v>
      </c>
      <c r="G338" s="28" t="s">
        <v>108</v>
      </c>
      <c r="H338" s="28" t="s">
        <v>107</v>
      </c>
      <c r="I338" s="27">
        <v>42498</v>
      </c>
      <c r="J338" s="26">
        <v>42526</v>
      </c>
    </row>
    <row r="339" spans="1:10" x14ac:dyDescent="0.25">
      <c r="A339" s="30">
        <v>936073</v>
      </c>
      <c r="B339" s="29">
        <v>8212022</v>
      </c>
      <c r="C339" s="29">
        <v>56712</v>
      </c>
      <c r="D339" s="1" t="s">
        <v>0</v>
      </c>
      <c r="E339" s="29" t="s">
        <v>110</v>
      </c>
      <c r="F339" s="29" t="s">
        <v>125</v>
      </c>
      <c r="G339" s="28" t="s">
        <v>108</v>
      </c>
      <c r="H339" s="28" t="s">
        <v>119</v>
      </c>
      <c r="I339" s="27">
        <v>42575</v>
      </c>
      <c r="J339" s="26">
        <v>42603</v>
      </c>
    </row>
    <row r="340" spans="1:10" x14ac:dyDescent="0.25">
      <c r="A340" s="30">
        <v>1008910</v>
      </c>
      <c r="B340" s="29">
        <v>9040227</v>
      </c>
      <c r="C340" s="29">
        <v>56253</v>
      </c>
      <c r="D340" s="1" t="s">
        <v>0</v>
      </c>
      <c r="E340" s="29" t="s">
        <v>110</v>
      </c>
      <c r="F340" s="29" t="s">
        <v>124</v>
      </c>
      <c r="G340" s="28" t="s">
        <v>108</v>
      </c>
      <c r="H340" s="28" t="s">
        <v>119</v>
      </c>
      <c r="I340" s="27">
        <v>42799</v>
      </c>
      <c r="J340" s="26">
        <v>42828</v>
      </c>
    </row>
    <row r="341" spans="1:10" x14ac:dyDescent="0.25">
      <c r="A341" s="30">
        <v>903223</v>
      </c>
      <c r="B341" s="29">
        <v>9016499</v>
      </c>
      <c r="C341" s="29">
        <v>56570</v>
      </c>
      <c r="D341" s="1" t="s">
        <v>0</v>
      </c>
      <c r="E341" s="29" t="s">
        <v>123</v>
      </c>
      <c r="F341" s="28" t="s">
        <v>122</v>
      </c>
      <c r="G341" s="28" t="s">
        <v>108</v>
      </c>
      <c r="H341" s="28" t="s">
        <v>121</v>
      </c>
      <c r="I341" s="27">
        <v>42288</v>
      </c>
      <c r="J341" s="26">
        <v>42316</v>
      </c>
    </row>
    <row r="342" spans="1:10" x14ac:dyDescent="0.25">
      <c r="A342" s="30">
        <v>874558</v>
      </c>
      <c r="B342" s="29">
        <v>9016367</v>
      </c>
      <c r="C342" s="29">
        <v>56294</v>
      </c>
      <c r="D342" s="1" t="s">
        <v>0</v>
      </c>
      <c r="E342" s="29" t="s">
        <v>110</v>
      </c>
      <c r="F342" s="28" t="s">
        <v>120</v>
      </c>
      <c r="G342" s="28" t="s">
        <v>108</v>
      </c>
      <c r="H342" s="28" t="s">
        <v>119</v>
      </c>
      <c r="I342" s="27">
        <v>42057</v>
      </c>
      <c r="J342" s="26">
        <v>42085</v>
      </c>
    </row>
    <row r="343" spans="1:10" x14ac:dyDescent="0.25">
      <c r="A343" s="30">
        <v>883267</v>
      </c>
      <c r="B343" s="29">
        <v>9016427</v>
      </c>
      <c r="C343" s="29">
        <v>56097</v>
      </c>
      <c r="D343" s="1" t="s">
        <v>0</v>
      </c>
      <c r="E343" s="29" t="s">
        <v>110</v>
      </c>
      <c r="F343" s="28" t="s">
        <v>118</v>
      </c>
      <c r="G343" s="28" t="s">
        <v>108</v>
      </c>
      <c r="H343" s="28" t="s">
        <v>107</v>
      </c>
      <c r="I343" s="27">
        <v>42141</v>
      </c>
      <c r="J343" s="26">
        <v>42169</v>
      </c>
    </row>
    <row r="344" spans="1:10" x14ac:dyDescent="0.25">
      <c r="A344" s="30">
        <v>1005525</v>
      </c>
      <c r="B344" s="29">
        <v>9030525</v>
      </c>
      <c r="C344" s="29">
        <v>56209</v>
      </c>
      <c r="D344" s="1" t="s">
        <v>0</v>
      </c>
      <c r="E344" s="29" t="s">
        <v>110</v>
      </c>
      <c r="F344" s="29" t="s">
        <v>117</v>
      </c>
      <c r="G344" s="28" t="s">
        <v>108</v>
      </c>
      <c r="H344" s="28" t="s">
        <v>107</v>
      </c>
      <c r="I344" s="27">
        <v>42771</v>
      </c>
      <c r="J344" s="26">
        <v>42799</v>
      </c>
    </row>
    <row r="345" spans="1:10" x14ac:dyDescent="0.25">
      <c r="A345" s="30">
        <v>934655</v>
      </c>
      <c r="B345" s="29">
        <v>8072034</v>
      </c>
      <c r="C345" s="29">
        <v>56298</v>
      </c>
      <c r="D345" s="1" t="s">
        <v>0</v>
      </c>
      <c r="E345" s="29" t="s">
        <v>110</v>
      </c>
      <c r="F345" s="28" t="s">
        <v>116</v>
      </c>
      <c r="G345" s="28" t="s">
        <v>108</v>
      </c>
      <c r="H345" s="28" t="s">
        <v>107</v>
      </c>
      <c r="I345" s="27">
        <v>42561</v>
      </c>
      <c r="J345" s="26">
        <v>42589</v>
      </c>
    </row>
    <row r="346" spans="1:10" x14ac:dyDescent="0.25">
      <c r="A346" s="30">
        <v>1008891</v>
      </c>
      <c r="B346" s="29">
        <v>9040225</v>
      </c>
      <c r="C346" s="29">
        <v>56323</v>
      </c>
      <c r="D346" s="1" t="s">
        <v>0</v>
      </c>
      <c r="E346" s="29" t="s">
        <v>110</v>
      </c>
      <c r="F346" s="29" t="s">
        <v>115</v>
      </c>
      <c r="G346" s="28" t="s">
        <v>108</v>
      </c>
      <c r="H346" s="28" t="s">
        <v>107</v>
      </c>
      <c r="I346" s="27">
        <v>42799</v>
      </c>
      <c r="J346" s="26">
        <v>42828</v>
      </c>
    </row>
    <row r="347" spans="1:10" x14ac:dyDescent="0.25">
      <c r="A347" s="30">
        <v>1005527</v>
      </c>
      <c r="B347" s="29">
        <v>9030524</v>
      </c>
      <c r="C347" s="29">
        <v>56192</v>
      </c>
      <c r="D347" s="1" t="s">
        <v>0</v>
      </c>
      <c r="E347" s="29" t="s">
        <v>110</v>
      </c>
      <c r="F347" s="29" t="s">
        <v>114</v>
      </c>
      <c r="G347" s="28" t="s">
        <v>108</v>
      </c>
      <c r="H347" s="28" t="s">
        <v>107</v>
      </c>
      <c r="I347" s="27">
        <v>42771</v>
      </c>
      <c r="J347" s="26">
        <v>42799</v>
      </c>
    </row>
    <row r="348" spans="1:10" x14ac:dyDescent="0.25">
      <c r="A348" s="30">
        <v>931778</v>
      </c>
      <c r="B348" s="29">
        <v>6162033</v>
      </c>
      <c r="C348" s="29">
        <v>56199</v>
      </c>
      <c r="D348" s="1" t="s">
        <v>0</v>
      </c>
      <c r="E348" s="29" t="s">
        <v>110</v>
      </c>
      <c r="F348" s="29" t="s">
        <v>113</v>
      </c>
      <c r="G348" s="28" t="s">
        <v>108</v>
      </c>
      <c r="H348" s="28" t="s">
        <v>107</v>
      </c>
      <c r="I348" s="27">
        <v>42533</v>
      </c>
      <c r="J348" s="26">
        <v>42561</v>
      </c>
    </row>
    <row r="349" spans="1:10" x14ac:dyDescent="0.25">
      <c r="A349" s="30">
        <v>936085</v>
      </c>
      <c r="B349" s="29">
        <v>8212027</v>
      </c>
      <c r="C349" s="29">
        <v>56591</v>
      </c>
      <c r="D349" s="1" t="s">
        <v>0</v>
      </c>
      <c r="E349" s="29" t="s">
        <v>110</v>
      </c>
      <c r="F349" s="29" t="s">
        <v>112</v>
      </c>
      <c r="G349" s="28" t="s">
        <v>108</v>
      </c>
      <c r="H349" s="28" t="s">
        <v>107</v>
      </c>
      <c r="I349" s="27">
        <v>42575</v>
      </c>
      <c r="J349" s="26">
        <v>42603</v>
      </c>
    </row>
    <row r="350" spans="1:10" x14ac:dyDescent="0.25">
      <c r="A350" s="30">
        <v>938422</v>
      </c>
      <c r="B350" s="29">
        <v>9112026</v>
      </c>
      <c r="C350" s="29">
        <v>56813</v>
      </c>
      <c r="D350" s="1" t="s">
        <v>0</v>
      </c>
      <c r="E350" s="29" t="s">
        <v>110</v>
      </c>
      <c r="F350" s="29" t="s">
        <v>111</v>
      </c>
      <c r="G350" s="28" t="s">
        <v>108</v>
      </c>
      <c r="H350" s="28" t="s">
        <v>107</v>
      </c>
      <c r="I350" s="27">
        <v>42596</v>
      </c>
      <c r="J350" s="26">
        <v>42624</v>
      </c>
    </row>
    <row r="351" spans="1:10" x14ac:dyDescent="0.25">
      <c r="A351" s="25">
        <v>931273</v>
      </c>
      <c r="B351" s="24">
        <v>6162018</v>
      </c>
      <c r="C351" s="24">
        <v>56186</v>
      </c>
      <c r="D351" s="1" t="s">
        <v>0</v>
      </c>
      <c r="E351" s="24" t="s">
        <v>110</v>
      </c>
      <c r="F351" s="24" t="s">
        <v>109</v>
      </c>
      <c r="G351" s="23" t="s">
        <v>108</v>
      </c>
      <c r="H351" s="23" t="s">
        <v>107</v>
      </c>
      <c r="I351" s="22">
        <v>42533</v>
      </c>
      <c r="J351" s="21">
        <v>42561</v>
      </c>
    </row>
  </sheetData>
  <conditionalFormatting sqref="A162:A351 A1:A69 A71:A151">
    <cfRule type="duplicateValues" dxfId="2" priority="2"/>
  </conditionalFormatting>
  <conditionalFormatting sqref="C2:C351">
    <cfRule type="duplicateValues" dxfId="1" priority="3"/>
  </conditionalFormatting>
  <conditionalFormatting sqref="G1:G351">
    <cfRule type="cellIs" dxfId="0" priority="1" operator="equal">
      <formula>"NLE"</formula>
    </cfRule>
  </conditionalFormatting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Test</vt:lpstr>
      <vt:lpstr>Raw Agent</vt:lpstr>
      <vt:lpstr>RAW Actual Data</vt:lpstr>
      <vt:lpstr>Assumptions</vt:lpstr>
      <vt:lpstr>Master Roster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Zamora</dc:creator>
  <cp:lastModifiedBy>Paola Zamora</cp:lastModifiedBy>
  <dcterms:created xsi:type="dcterms:W3CDTF">2015-06-05T18:17:20Z</dcterms:created>
  <dcterms:modified xsi:type="dcterms:W3CDTF">2025-06-20T17:43:38Z</dcterms:modified>
</cp:coreProperties>
</file>